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995" windowHeight="10035"/>
  </bookViews>
  <sheets>
    <sheet name="DATA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<sst xmlns="http://schemas.openxmlformats.org/spreadsheetml/2006/main" count="18" uniqueCount="10">
  <si>
    <t>DATE_SCHEDULED</t>
  </si>
  <si>
    <t xml:space="preserve">15/07/2014 06:10:00 </t>
  </si>
  <si>
    <t xml:space="preserve">15/07/2014 15:40:00 </t>
  </si>
  <si>
    <t xml:space="preserve">15/07/2014 11:10:00 </t>
  </si>
  <si>
    <t xml:space="preserve">15/07/2014 10:40:00 </t>
  </si>
  <si>
    <t xml:space="preserve">15/07/2014 01:10:00 </t>
  </si>
  <si>
    <t>INV_NO</t>
  </si>
  <si>
    <t>QUANTITY</t>
  </si>
  <si>
    <t>DATE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</si>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</sst>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hh:mm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0</xdr:row>
      <xdr:rowOff>171451</xdr:rowOff>
    </xdr:from>
    <xdr:to>
      <xdr:col>8</xdr:col>
      <xdr:colOff>533400</xdr:colOff>
      <xdr:row>4</xdr:row>
      <xdr:rowOff>19051</xdr:rowOff>
    </xdr:to>
    <xdr:sp macro="[0]!DATA_TRANFER" textlink="">
      <xdr:nvSpPr>
        <xdr:cNvPr id="2" name="Right Arrow 1"/>
        <xdr:cNvSpPr/>
      </xdr:nvSpPr>
      <xdr:spPr>
        <a:xfrm>
          <a:off x="3752850" y="171451"/>
          <a:ext cx="2667000" cy="609600"/>
        </a:xfrm>
        <a:prstGeom prst="rightArrow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209550</xdr:colOff>
      <xdr:row>6</xdr:row>
      <xdr:rowOff>95250</xdr:rowOff>
    </xdr:from>
    <xdr:to>
      <xdr:col>9</xdr:col>
      <xdr:colOff>276225</xdr:colOff>
      <xdr:row>11</xdr:row>
      <xdr:rowOff>152400</xdr:rowOff>
    </xdr:to>
    <xdr:sp macro="" textlink="">
      <xdr:nvSpPr>
        <xdr:cNvPr id="4" name="Oval Callout 3"/>
        <xdr:cNvSpPr/>
      </xdr:nvSpPr>
      <xdr:spPr>
        <a:xfrm>
          <a:off x="3048000" y="1238250"/>
          <a:ext cx="3724275" cy="1009650"/>
        </a:xfrm>
        <a:prstGeom prst="wedgeEllipseCallout">
          <a:avLst>
            <a:gd name="adj1" fmla="val 52569"/>
            <a:gd name="adj2" fmla="val -5965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aseline="0"/>
            <a:t>แบบนี้ที่ต้องการครับ</a:t>
          </a:r>
          <a:endParaRPr lang="en-US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2"/>
  <sheetViews>
    <sheetView tabSelected="1" workbookViewId="0">
      <selection activeCell="K1" sqref="K1"/>
    </sheetView>
  </sheetViews>
  <sheetFormatPr defaultRowHeight="15" x14ac:dyDescent="0.25"/>
  <cols>
    <col min="1" max="1" width="11.7109375" style="3" customWidth="1"/>
    <col min="2" max="2" width="20.85546875" style="3" customWidth="1"/>
    <col min="3" max="3" width="10" style="1" bestFit="1" customWidth="1"/>
    <col min="11" max="11" width="17.7109375" customWidth="1"/>
    <col min="12" max="12" width="20.42578125" customWidth="1"/>
    <col min="13" max="13" width="20.7109375" customWidth="1"/>
    <col min="14" max="14" width="13.140625" customWidth="1"/>
    <col min="16" max="16" width="10.7109375" bestFit="1" customWidth="1"/>
  </cols>
  <sheetData>
    <row r="1" spans="1:14" x14ac:dyDescent="0.25">
      <c r="A1" s="4" t="s">
        <v>6</v>
      </c>
      <c r="B1" s="4" t="s">
        <v>0</v>
      </c>
      <c r="C1" s="5" t="s">
        <v>7</v>
      </c>
      <c r="K1" s="2" t="s">
        <v>6</v>
      </c>
      <c r="L1" s="2" t="s">
        <v>8</v>
      </c>
      <c r="M1" s="2" t="s">
        <v>9</v>
      </c>
      <c r="N1" s="2" t="s">
        <v>7</v>
      </c>
    </row>
    <row r="2" spans="1:14" x14ac:dyDescent="0.25">
      <c r="A2" s="3">
        <v>521405169</v>
      </c>
      <c r="B2" s="3" t="s">
        <v>1</v>
      </c>
      <c r="C2" s="1">
        <v>120</v>
      </c>
      <c r="K2" s="6">
        <v>521405169</v>
      </c>
      <c r="L2" s="7">
        <v>41835</v>
      </c>
      <c r="M2" s="8">
        <v>0.25694444444444448</v>
      </c>
      <c r="N2" s="6">
        <v>120</v>
      </c>
    </row>
    <row r="3" spans="1:14" x14ac:dyDescent="0.25">
      <c r="A3" s="3">
        <v>521405170</v>
      </c>
      <c r="B3" s="3" t="s">
        <v>2</v>
      </c>
      <c r="C3" s="1">
        <v>4</v>
      </c>
      <c r="K3" s="6">
        <v>521405170</v>
      </c>
      <c r="L3" s="7">
        <v>41835</v>
      </c>
      <c r="M3" s="8">
        <v>0.65277777777777779</v>
      </c>
      <c r="N3" s="6">
        <v>4</v>
      </c>
    </row>
    <row r="4" spans="1:14" x14ac:dyDescent="0.25">
      <c r="A4" s="3">
        <v>521405171</v>
      </c>
      <c r="B4" s="3" t="s">
        <v>1</v>
      </c>
      <c r="C4" s="1">
        <v>4</v>
      </c>
      <c r="K4" s="6">
        <v>521405171</v>
      </c>
      <c r="L4" s="7">
        <v>41835</v>
      </c>
      <c r="M4" s="8">
        <v>0.25694444444444448</v>
      </c>
      <c r="N4" s="6">
        <v>4</v>
      </c>
    </row>
    <row r="5" spans="1:14" x14ac:dyDescent="0.25">
      <c r="A5" s="3">
        <v>521405172</v>
      </c>
      <c r="B5" s="3" t="s">
        <v>3</v>
      </c>
      <c r="C5" s="1">
        <v>600</v>
      </c>
      <c r="K5" s="6">
        <v>521405172</v>
      </c>
      <c r="L5" s="7">
        <v>41835</v>
      </c>
      <c r="M5" s="8">
        <v>0.46527777777777773</v>
      </c>
      <c r="N5" s="6">
        <v>600</v>
      </c>
    </row>
    <row r="6" spans="1:14" x14ac:dyDescent="0.25">
      <c r="A6" s="3">
        <v>521405173</v>
      </c>
      <c r="B6" s="3" t="s">
        <v>3</v>
      </c>
      <c r="C6" s="1">
        <v>480</v>
      </c>
      <c r="K6" s="6">
        <v>521405173</v>
      </c>
      <c r="L6" s="7">
        <v>41835</v>
      </c>
      <c r="M6" s="8">
        <v>0.46527777777777773</v>
      </c>
      <c r="N6" s="6">
        <v>480</v>
      </c>
    </row>
    <row r="7" spans="1:14" x14ac:dyDescent="0.25">
      <c r="A7" s="3">
        <v>521405174</v>
      </c>
      <c r="B7" s="3" t="s">
        <v>3</v>
      </c>
      <c r="C7" s="1">
        <v>600</v>
      </c>
      <c r="K7" s="6">
        <v>521405174</v>
      </c>
      <c r="L7" s="7">
        <v>41835</v>
      </c>
      <c r="M7" s="8">
        <v>0.46527777777777773</v>
      </c>
      <c r="N7" s="6">
        <v>600</v>
      </c>
    </row>
    <row r="8" spans="1:14" x14ac:dyDescent="0.25">
      <c r="A8" s="3">
        <v>521405175</v>
      </c>
      <c r="B8" s="3" t="s">
        <v>4</v>
      </c>
      <c r="C8" s="1">
        <v>1000</v>
      </c>
      <c r="K8" s="6">
        <v>521405175</v>
      </c>
      <c r="L8" s="7">
        <v>41835</v>
      </c>
      <c r="M8" s="8">
        <v>0.44444444444444442</v>
      </c>
      <c r="N8" s="6">
        <v>1000</v>
      </c>
    </row>
    <row r="9" spans="1:14" x14ac:dyDescent="0.25">
      <c r="A9" s="3">
        <v>521405176</v>
      </c>
      <c r="B9" s="3" t="s">
        <v>1</v>
      </c>
      <c r="C9" s="1">
        <v>1000</v>
      </c>
      <c r="K9" s="6">
        <v>521405176</v>
      </c>
      <c r="L9" s="7">
        <v>41835</v>
      </c>
      <c r="M9" s="8">
        <v>0.25694444444444448</v>
      </c>
      <c r="N9" s="6">
        <v>1000</v>
      </c>
    </row>
    <row r="10" spans="1:14" x14ac:dyDescent="0.25">
      <c r="A10" s="3">
        <v>521405166</v>
      </c>
      <c r="B10" s="3" t="s">
        <v>4</v>
      </c>
      <c r="C10" s="1">
        <v>124</v>
      </c>
      <c r="K10" s="6">
        <v>521405166</v>
      </c>
      <c r="L10" s="7">
        <v>41835</v>
      </c>
      <c r="M10" s="8">
        <v>0.44444444444444442</v>
      </c>
      <c r="N10" s="6">
        <v>124</v>
      </c>
    </row>
    <row r="11" spans="1:14" x14ac:dyDescent="0.25">
      <c r="A11" s="3">
        <v>521405167</v>
      </c>
      <c r="B11" s="3" t="s">
        <v>2</v>
      </c>
      <c r="C11" s="1">
        <v>120</v>
      </c>
      <c r="K11" s="6">
        <v>521405167</v>
      </c>
      <c r="L11" s="7">
        <v>41835</v>
      </c>
      <c r="M11" s="8">
        <v>0.65277777777777779</v>
      </c>
      <c r="N11" s="6">
        <v>120</v>
      </c>
    </row>
    <row r="12" spans="1:14" x14ac:dyDescent="0.25">
      <c r="A12" s="3">
        <v>521405168</v>
      </c>
      <c r="B12" s="3" t="s">
        <v>5</v>
      </c>
      <c r="C12" s="1">
        <v>124</v>
      </c>
      <c r="K12" s="6">
        <v>521405168</v>
      </c>
      <c r="L12" s="7">
        <v>41835</v>
      </c>
      <c r="M12" s="8">
        <v>4.8611111111111112E-2</v>
      </c>
      <c r="N12" s="6">
        <v>124</v>
      </c>
    </row>
  </sheetData>
  <conditionalFormatting sqref="A1:A15 A24:A65536">
    <cfRule type="duplicateValues" dxfId="5" priority="10" stopIfTrue="1"/>
  </conditionalFormatting>
  <conditionalFormatting sqref="A1:A15 A24:A65536">
    <cfRule type="duplicateValues" dxfId="4" priority="9" stopIfTrue="1"/>
  </conditionalFormatting>
  <conditionalFormatting sqref="A16:A23">
    <cfRule type="duplicateValues" dxfId="3" priority="8" stopIfTrue="1"/>
  </conditionalFormatting>
  <conditionalFormatting sqref="A16:A23">
    <cfRule type="duplicateValues" dxfId="2" priority="7" stopIfTrue="1"/>
  </conditionalFormatting>
  <conditionalFormatting sqref="K1">
    <cfRule type="duplicateValues" dxfId="1" priority="2" stopIfTrue="1"/>
  </conditionalFormatting>
  <conditionalFormatting sqref="K1">
    <cfRule type="duplicateValues" dxfId="0" priority="1" stopIfTrue="1"/>
  </conditionalFormatting>
  <pageMargins left="0.7" right="0.7" top="0.75" bottom="0.75" header="0.3" footer="0.3"/>
  <pageSetup paperSize="0" orientation="portrait" horizontalDpi="203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2014-07-16T03:25:11Z</dcterms:created>
  <dcterms:modified xsi:type="dcterms:W3CDTF">2014-07-16T03:45:03Z</dcterms:modified>
</cp:coreProperties>
</file>