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Knowledge Warehouse\Excel\Excel File Example Pong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 a="1"/>
  <c r="C7" i="1" s="1"/>
  <c r="C12" i="1" a="1"/>
  <c r="C12" i="1" s="1"/>
  <c r="C17" i="1" a="1"/>
  <c r="C17" i="1" s="1"/>
  <c r="C22" i="1" a="1"/>
  <c r="C22" i="1" s="1"/>
  <c r="C23" i="1" s="1" a="1"/>
  <c r="C23" i="1" s="1"/>
  <c r="C2" i="1" a="1"/>
  <c r="C2" i="1" s="1"/>
  <c r="C3" i="1" s="1" a="1"/>
  <c r="C3" i="1" s="1"/>
  <c r="F1" i="1"/>
  <c r="C13" i="1" l="1" a="1"/>
  <c r="C13" i="1" s="1"/>
  <c r="C14" i="1" s="1" a="1"/>
  <c r="C14" i="1" s="1"/>
  <c r="C18" i="1" a="1"/>
  <c r="C18" i="1" s="1"/>
  <c r="C8" i="1" a="1"/>
  <c r="C8" i="1" s="1"/>
  <c r="C4" i="1" a="1"/>
  <c r="C4" i="1" s="1"/>
  <c r="C5" i="1" s="1" a="1"/>
  <c r="C5" i="1" s="1"/>
  <c r="C6" i="1" s="1" a="1"/>
  <c r="C6" i="1" s="1"/>
  <c r="C15" i="1" l="1" a="1"/>
  <c r="C15" i="1" s="1"/>
  <c r="C16" i="1" s="1" a="1"/>
  <c r="C16" i="1" s="1"/>
  <c r="C19" i="1" a="1"/>
  <c r="C19" i="1" s="1"/>
  <c r="C9" i="1" a="1"/>
  <c r="C9" i="1" s="1"/>
  <c r="C10" i="1" s="1" a="1"/>
  <c r="C10" i="1" s="1"/>
  <c r="C20" i="1" l="1" a="1"/>
  <c r="C20" i="1" s="1"/>
  <c r="C21" i="1" s="1" a="1"/>
  <c r="C21" i="1" s="1"/>
  <c r="C11" i="1" a="1"/>
  <c r="C11" i="1" s="1"/>
</calcChain>
</file>

<file path=xl/sharedStrings.xml><?xml version="1.0" encoding="utf-8"?>
<sst xmlns="http://schemas.openxmlformats.org/spreadsheetml/2006/main" count="33" uniqueCount="32">
  <si>
    <t>No</t>
  </si>
  <si>
    <t>Name</t>
  </si>
  <si>
    <t>Color</t>
  </si>
  <si>
    <t>Red</t>
  </si>
  <si>
    <t>Blue</t>
  </si>
  <si>
    <t>Yello</t>
  </si>
  <si>
    <t>Orange</t>
  </si>
  <si>
    <t>Name1</t>
  </si>
  <si>
    <t>Name2</t>
  </si>
  <si>
    <t>Name3</t>
  </si>
  <si>
    <t>Name4</t>
  </si>
  <si>
    <t>Name5</t>
  </si>
  <si>
    <t>Name6</t>
  </si>
  <si>
    <t>Name7</t>
  </si>
  <si>
    <t>Name8</t>
  </si>
  <si>
    <t>Name9</t>
  </si>
  <si>
    <t>Name10</t>
  </si>
  <si>
    <t>Name11</t>
  </si>
  <si>
    <t>Name12</t>
  </si>
  <si>
    <t>Name13</t>
  </si>
  <si>
    <t>Name14</t>
  </si>
  <si>
    <t>Name15</t>
  </si>
  <si>
    <t>Name16</t>
  </si>
  <si>
    <t>Name17</t>
  </si>
  <si>
    <t>Name18</t>
  </si>
  <si>
    <t>Name19</t>
  </si>
  <si>
    <t>Name20</t>
  </si>
  <si>
    <t>Name21</t>
  </si>
  <si>
    <t>Name22</t>
  </si>
  <si>
    <t>Green</t>
  </si>
  <si>
    <t>การใช้งาน</t>
  </si>
  <si>
    <t>กดแป้น F9 ซ้ำ ๆ เพื่อสุ่มใหม่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</si>
</sst>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color rgb="FF0070C0"/>
      <name val="Tahoma"/>
      <family val="2"/>
      <charset val="222"/>
      <scheme val="minor"/>
    </font>
    <font>
      <sz val="11"/>
      <color rgb="FFFFC000"/>
      <name val="Tahoma"/>
      <family val="2"/>
      <charset val="222"/>
      <scheme val="minor"/>
    </font>
    <font>
      <sz val="11"/>
      <color theme="5"/>
      <name val="Tahoma"/>
      <family val="2"/>
      <charset val="222"/>
      <scheme val="minor"/>
    </font>
    <font>
      <sz val="11"/>
      <color rgb="FFC00000"/>
      <name val="Tahoma"/>
      <family val="2"/>
      <charset val="222"/>
      <scheme val="minor"/>
    </font>
    <font>
      <sz val="11"/>
      <color theme="9" tint="-0.249977111117893"/>
      <name val="Tahoma"/>
      <family val="2"/>
      <charset val="222"/>
      <scheme val="minor"/>
    </font>
    <font>
      <b/>
      <u/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/>
    <xf numFmtId="0" fontId="0" fillId="3" borderId="0" xfId="0" applyFill="1"/>
    <xf numFmtId="0" fontId="0" fillId="3" borderId="1" xfId="0" applyFill="1" applyBorder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5">
    <dxf>
      <font>
        <color theme="9" tint="-0.24994659260841701"/>
      </font>
    </dxf>
    <dxf>
      <font>
        <color rgb="FFFF0000"/>
      </font>
    </dxf>
    <dxf>
      <font>
        <color rgb="FF0070C0"/>
      </font>
    </dxf>
    <dxf>
      <font>
        <color theme="7"/>
      </font>
    </dxf>
    <dxf>
      <font>
        <color theme="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G9" sqref="G9"/>
    </sheetView>
  </sheetViews>
  <sheetFormatPr defaultRowHeight="14.25" x14ac:dyDescent="0.2"/>
  <cols>
    <col min="8" max="8" width="22.25" customWidth="1"/>
  </cols>
  <sheetData>
    <row r="1" spans="1:8" x14ac:dyDescent="0.2">
      <c r="A1" s="1" t="s">
        <v>0</v>
      </c>
      <c r="B1" s="1" t="s">
        <v>1</v>
      </c>
      <c r="C1" s="1" t="s">
        <v>2</v>
      </c>
      <c r="E1" s="3" t="s">
        <v>2</v>
      </c>
      <c r="F1">
        <f>COUNTA(E2:E6)</f>
        <v>5</v>
      </c>
      <c r="H1" s="10" t="s">
        <v>30</v>
      </c>
    </row>
    <row r="2" spans="1:8" x14ac:dyDescent="0.2">
      <c r="A2" s="2">
        <v>1</v>
      </c>
      <c r="B2" s="2" t="s">
        <v>7</v>
      </c>
      <c r="C2" s="2" t="str">
        <f t="array" aca="1" ref="C2" ca="1">INDEX($E$2:$E$6,SMALL(IF(COUNTIF(IF(MOD(ROWS($C$2:C2)-1,$F$1)=0,$C$1:$C$1,OFFSET(C1,0,0,-MOD(ROWS($C$2:C2)-1,$F$1),1):C1),$E$2:$E$6)=0,ROW($E$2:$E$6)-ROW($E$2)+1),INT(($F$1-MOD(ROWS($C$2:C2)-1,$F$1))*RAND())+1))</f>
        <v>Blue</v>
      </c>
      <c r="E2" s="4" t="s">
        <v>3</v>
      </c>
      <c r="H2" s="8" t="s">
        <v>31</v>
      </c>
    </row>
    <row r="3" spans="1:8" x14ac:dyDescent="0.2">
      <c r="A3" s="2">
        <v>2</v>
      </c>
      <c r="B3" s="2" t="s">
        <v>8</v>
      </c>
      <c r="C3" s="2" t="str">
        <f t="array" aca="1" ref="C3" ca="1">INDEX($E$2:$E$6,SMALL(IF(COUNTIF(IF(MOD(ROWS($C$2:C3)-1,$F$1)=0,$C$1:$C$1,OFFSET(C2,0,0,-MOD(ROWS($C$2:C3)-1,$F$1),1):C2),$E$2:$E$6)=0,ROW($E$2:$E$6)-ROW($E$2)+1),INT(($F$1-MOD(ROWS($C$2:C3)-1,$F$1))*RAND())+1))</f>
        <v>Red</v>
      </c>
      <c r="E3" s="5" t="s">
        <v>4</v>
      </c>
    </row>
    <row r="4" spans="1:8" x14ac:dyDescent="0.2">
      <c r="A4" s="2">
        <v>3</v>
      </c>
      <c r="B4" s="2" t="s">
        <v>9</v>
      </c>
      <c r="C4" s="2" t="str">
        <f t="array" aca="1" ref="C4" ca="1">INDEX($E$2:$E$6,SMALL(IF(COUNTIF(IF(MOD(ROWS($C$2:C4)-1,$F$1)=0,$C$1:$C$1,OFFSET(C3,0,0,-MOD(ROWS($C$2:C4)-1,$F$1),1):C3),$E$2:$E$6)=0,ROW($E$2:$E$6)-ROW($E$2)+1),INT(($F$1-MOD(ROWS($C$2:C4)-1,$F$1))*RAND())+1))</f>
        <v>Orange</v>
      </c>
      <c r="E4" s="6" t="s">
        <v>5</v>
      </c>
    </row>
    <row r="5" spans="1:8" x14ac:dyDescent="0.2">
      <c r="A5" s="2">
        <v>4</v>
      </c>
      <c r="B5" s="2" t="s">
        <v>10</v>
      </c>
      <c r="C5" s="2" t="str">
        <f t="array" aca="1" ref="C5" ca="1">INDEX($E$2:$E$6,SMALL(IF(COUNTIF(IF(MOD(ROWS($C$2:C5)-1,$F$1)=0,$C$1:$C$1,OFFSET(C4,0,0,-MOD(ROWS($C$2:C5)-1,$F$1),1):C4),$E$2:$E$6)=0,ROW($E$2:$E$6)-ROW($E$2)+1),INT(($F$1-MOD(ROWS($C$2:C5)-1,$F$1))*RAND())+1))</f>
        <v>Green</v>
      </c>
      <c r="E5" s="7" t="s">
        <v>6</v>
      </c>
    </row>
    <row r="6" spans="1:8" x14ac:dyDescent="0.2">
      <c r="A6" s="2">
        <v>5</v>
      </c>
      <c r="B6" s="2" t="s">
        <v>11</v>
      </c>
      <c r="C6" s="2" t="str">
        <f t="array" aca="1" ref="C6" ca="1">INDEX($E$2:$E$6,SMALL(IF(COUNTIF(IF(MOD(ROWS($C$2:C6)-1,$F$1)=0,$C$1:$C$1,OFFSET(C5,0,0,-MOD(ROWS($C$2:C6)-1,$F$1),1):C5),$E$2:$E$6)=0,ROW($E$2:$E$6)-ROW($E$2)+1),INT(($F$1-MOD(ROWS($C$2:C6)-1,$F$1))*RAND())+1))</f>
        <v>Yello</v>
      </c>
      <c r="E6" s="9" t="s">
        <v>29</v>
      </c>
    </row>
    <row r="7" spans="1:8" x14ac:dyDescent="0.2">
      <c r="A7">
        <v>6</v>
      </c>
      <c r="B7" t="s">
        <v>12</v>
      </c>
      <c r="C7" t="str">
        <f t="array" aca="1" ref="C7" ca="1">INDEX($E$2:$E$6,SMALL(IF(COUNTIF(IF(MOD(ROWS($C$2:C7)-1,$F$1)=0,$C$1:$C$1,OFFSET(C6,0,0,-MOD(ROWS($C$2:C7)-1,$F$1),1):C6),$E$2:$E$6)=0,ROW($E$2:$E$6)-ROW($E$2)+1),INT(($F$1-MOD(ROWS($C$2:C7)-1,$F$1))*RAND())+1))</f>
        <v>Yello</v>
      </c>
    </row>
    <row r="8" spans="1:8" x14ac:dyDescent="0.2">
      <c r="A8">
        <v>7</v>
      </c>
      <c r="B8" t="s">
        <v>13</v>
      </c>
      <c r="C8" t="str">
        <f t="array" aca="1" ref="C8" ca="1">INDEX($E$2:$E$6,SMALL(IF(COUNTIF(IF(MOD(ROWS($C$2:C8)-1,$F$1)=0,$C$1:$C$1,OFFSET(C7,0,0,-MOD(ROWS($C$2:C8)-1,$F$1),1):C7),$E$2:$E$6)=0,ROW($E$2:$E$6)-ROW($E$2)+1),INT(($F$1-MOD(ROWS($C$2:C8)-1,$F$1))*RAND())+1))</f>
        <v>Green</v>
      </c>
    </row>
    <row r="9" spans="1:8" x14ac:dyDescent="0.2">
      <c r="A9">
        <v>8</v>
      </c>
      <c r="B9" t="s">
        <v>14</v>
      </c>
      <c r="C9" t="str">
        <f t="array" aca="1" ref="C9" ca="1">INDEX($E$2:$E$6,SMALL(IF(COUNTIF(IF(MOD(ROWS($C$2:C9)-1,$F$1)=0,$C$1:$C$1,OFFSET(C8,0,0,-MOD(ROWS($C$2:C9)-1,$F$1),1):C8),$E$2:$E$6)=0,ROW($E$2:$E$6)-ROW($E$2)+1),INT(($F$1-MOD(ROWS($C$2:C9)-1,$F$1))*RAND())+1))</f>
        <v>Red</v>
      </c>
    </row>
    <row r="10" spans="1:8" x14ac:dyDescent="0.2">
      <c r="A10">
        <v>9</v>
      </c>
      <c r="B10" t="s">
        <v>15</v>
      </c>
      <c r="C10" t="str">
        <f t="array" aca="1" ref="C10" ca="1">INDEX($E$2:$E$6,SMALL(IF(COUNTIF(IF(MOD(ROWS($C$2:C10)-1,$F$1)=0,$C$1:$C$1,OFFSET(C9,0,0,-MOD(ROWS($C$2:C10)-1,$F$1),1):C9),$E$2:$E$6)=0,ROW($E$2:$E$6)-ROW($E$2)+1),INT(($F$1-MOD(ROWS($C$2:C10)-1,$F$1))*RAND())+1))</f>
        <v>Blue</v>
      </c>
    </row>
    <row r="11" spans="1:8" x14ac:dyDescent="0.2">
      <c r="A11">
        <v>10</v>
      </c>
      <c r="B11" t="s">
        <v>16</v>
      </c>
      <c r="C11" t="str">
        <f t="array" aca="1" ref="C11" ca="1">INDEX($E$2:$E$6,SMALL(IF(COUNTIF(IF(MOD(ROWS($C$2:C11)-1,$F$1)=0,$C$1:$C$1,OFFSET(C10,0,0,-MOD(ROWS($C$2:C11)-1,$F$1),1):C10),$E$2:$E$6)=0,ROW($E$2:$E$6)-ROW($E$2)+1),INT(($F$1-MOD(ROWS($C$2:C11)-1,$F$1))*RAND())+1))</f>
        <v>Orange</v>
      </c>
    </row>
    <row r="12" spans="1:8" x14ac:dyDescent="0.2">
      <c r="A12" s="2">
        <v>11</v>
      </c>
      <c r="B12" s="2" t="s">
        <v>17</v>
      </c>
      <c r="C12" s="2" t="str">
        <f t="array" aca="1" ref="C12" ca="1">INDEX($E$2:$E$6,SMALL(IF(COUNTIF(IF(MOD(ROWS($C$2:C12)-1,$F$1)=0,$C$1:$C$1,OFFSET(C11,0,0,-MOD(ROWS($C$2:C12)-1,$F$1),1):C11),$E$2:$E$6)=0,ROW($E$2:$E$6)-ROW($E$2)+1),INT(($F$1-MOD(ROWS($C$2:C12)-1,$F$1))*RAND())+1))</f>
        <v>Blue</v>
      </c>
    </row>
    <row r="13" spans="1:8" x14ac:dyDescent="0.2">
      <c r="A13" s="2">
        <v>12</v>
      </c>
      <c r="B13" s="2" t="s">
        <v>18</v>
      </c>
      <c r="C13" s="2" t="str">
        <f t="array" aca="1" ref="C13" ca="1">INDEX($E$2:$E$6,SMALL(IF(COUNTIF(IF(MOD(ROWS($C$2:C13)-1,$F$1)=0,$C$1:$C$1,OFFSET(C12,0,0,-MOD(ROWS($C$2:C13)-1,$F$1),1):C12),$E$2:$E$6)=0,ROW($E$2:$E$6)-ROW($E$2)+1),INT(($F$1-MOD(ROWS($C$2:C13)-1,$F$1))*RAND())+1))</f>
        <v>Orange</v>
      </c>
    </row>
    <row r="14" spans="1:8" x14ac:dyDescent="0.2">
      <c r="A14" s="2">
        <v>13</v>
      </c>
      <c r="B14" s="2" t="s">
        <v>19</v>
      </c>
      <c r="C14" s="2" t="str">
        <f t="array" aca="1" ref="C14" ca="1">INDEX($E$2:$E$6,SMALL(IF(COUNTIF(IF(MOD(ROWS($C$2:C14)-1,$F$1)=0,$C$1:$C$1,OFFSET(C13,0,0,-MOD(ROWS($C$2:C14)-1,$F$1),1):C13),$E$2:$E$6)=0,ROW($E$2:$E$6)-ROW($E$2)+1),INT(($F$1-MOD(ROWS($C$2:C14)-1,$F$1))*RAND())+1))</f>
        <v>Red</v>
      </c>
    </row>
    <row r="15" spans="1:8" x14ac:dyDescent="0.2">
      <c r="A15" s="2">
        <v>14</v>
      </c>
      <c r="B15" s="2" t="s">
        <v>20</v>
      </c>
      <c r="C15" s="2" t="str">
        <f t="array" aca="1" ref="C15" ca="1">INDEX($E$2:$E$6,SMALL(IF(COUNTIF(IF(MOD(ROWS($C$2:C15)-1,$F$1)=0,$C$1:$C$1,OFFSET(C14,0,0,-MOD(ROWS($C$2:C15)-1,$F$1),1):C14),$E$2:$E$6)=0,ROW($E$2:$E$6)-ROW($E$2)+1),INT(($F$1-MOD(ROWS($C$2:C15)-1,$F$1))*RAND())+1))</f>
        <v>Yello</v>
      </c>
    </row>
    <row r="16" spans="1:8" x14ac:dyDescent="0.2">
      <c r="A16" s="2">
        <v>15</v>
      </c>
      <c r="B16" s="2" t="s">
        <v>21</v>
      </c>
      <c r="C16" s="2" t="str">
        <f t="array" aca="1" ref="C16" ca="1">INDEX($E$2:$E$6,SMALL(IF(COUNTIF(IF(MOD(ROWS($C$2:C16)-1,$F$1)=0,$C$1:$C$1,OFFSET(C15,0,0,-MOD(ROWS($C$2:C16)-1,$F$1),1):C15),$E$2:$E$6)=0,ROW($E$2:$E$6)-ROW($E$2)+1),INT(($F$1-MOD(ROWS($C$2:C16)-1,$F$1))*RAND())+1))</f>
        <v>Green</v>
      </c>
    </row>
    <row r="17" spans="1:3" x14ac:dyDescent="0.2">
      <c r="A17">
        <v>16</v>
      </c>
      <c r="B17" t="s">
        <v>22</v>
      </c>
      <c r="C17" t="str">
        <f t="array" aca="1" ref="C17" ca="1">INDEX($E$2:$E$6,SMALL(IF(COUNTIF(IF(MOD(ROWS($C$2:C17)-1,$F$1)=0,$C$1:$C$1,OFFSET(C16,0,0,-MOD(ROWS($C$2:C17)-1,$F$1),1):C16),$E$2:$E$6)=0,ROW($E$2:$E$6)-ROW($E$2)+1),INT(($F$1-MOD(ROWS($C$2:C17)-1,$F$1))*RAND())+1))</f>
        <v>Green</v>
      </c>
    </row>
    <row r="18" spans="1:3" x14ac:dyDescent="0.2">
      <c r="A18">
        <v>17</v>
      </c>
      <c r="B18" t="s">
        <v>23</v>
      </c>
      <c r="C18" t="str">
        <f t="array" aca="1" ref="C18" ca="1">INDEX($E$2:$E$6,SMALL(IF(COUNTIF(IF(MOD(ROWS($C$2:C18)-1,$F$1)=0,$C$1:$C$1,OFFSET(C17,0,0,-MOD(ROWS($C$2:C18)-1,$F$1),1):C17),$E$2:$E$6)=0,ROW($E$2:$E$6)-ROW($E$2)+1),INT(($F$1-MOD(ROWS($C$2:C18)-1,$F$1))*RAND())+1))</f>
        <v>Blue</v>
      </c>
    </row>
    <row r="19" spans="1:3" x14ac:dyDescent="0.2">
      <c r="A19">
        <v>18</v>
      </c>
      <c r="B19" t="s">
        <v>24</v>
      </c>
      <c r="C19" t="str">
        <f t="array" aca="1" ref="C19" ca="1">INDEX($E$2:$E$6,SMALL(IF(COUNTIF(IF(MOD(ROWS($C$2:C19)-1,$F$1)=0,$C$1:$C$1,OFFSET(C18,0,0,-MOD(ROWS($C$2:C19)-1,$F$1),1):C18),$E$2:$E$6)=0,ROW($E$2:$E$6)-ROW($E$2)+1),INT(($F$1-MOD(ROWS($C$2:C19)-1,$F$1))*RAND())+1))</f>
        <v>Yello</v>
      </c>
    </row>
    <row r="20" spans="1:3" x14ac:dyDescent="0.2">
      <c r="A20">
        <v>19</v>
      </c>
      <c r="B20" t="s">
        <v>25</v>
      </c>
      <c r="C20" t="str">
        <f t="array" aca="1" ref="C20" ca="1">INDEX($E$2:$E$6,SMALL(IF(COUNTIF(IF(MOD(ROWS($C$2:C20)-1,$F$1)=0,$C$1:$C$1,OFFSET(C19,0,0,-MOD(ROWS($C$2:C20)-1,$F$1),1):C19),$E$2:$E$6)=0,ROW($E$2:$E$6)-ROW($E$2)+1),INT(($F$1-MOD(ROWS($C$2:C20)-1,$F$1))*RAND())+1))</f>
        <v>Orange</v>
      </c>
    </row>
    <row r="21" spans="1:3" x14ac:dyDescent="0.2">
      <c r="A21">
        <v>20</v>
      </c>
      <c r="B21" t="s">
        <v>26</v>
      </c>
      <c r="C21" t="str">
        <f t="array" aca="1" ref="C21" ca="1">INDEX($E$2:$E$6,SMALL(IF(COUNTIF(IF(MOD(ROWS($C$2:C21)-1,$F$1)=0,$C$1:$C$1,OFFSET(C20,0,0,-MOD(ROWS($C$2:C21)-1,$F$1),1):C20),$E$2:$E$6)=0,ROW($E$2:$E$6)-ROW($E$2)+1),INT(($F$1-MOD(ROWS($C$2:C21)-1,$F$1))*RAND())+1))</f>
        <v>Red</v>
      </c>
    </row>
    <row r="22" spans="1:3" x14ac:dyDescent="0.2">
      <c r="A22" s="2">
        <v>21</v>
      </c>
      <c r="B22" s="2" t="s">
        <v>27</v>
      </c>
      <c r="C22" s="2" t="str">
        <f t="array" aca="1" ref="C22" ca="1">INDEX($E$2:$E$6,SMALL(IF(COUNTIF(IF(MOD(ROWS($C$2:C22)-1,$F$1)=0,$C$1:$C$1,OFFSET(C21,0,0,-MOD(ROWS($C$2:C22)-1,$F$1),1):C21),$E$2:$E$6)=0,ROW($E$2:$E$6)-ROW($E$2)+1),INT(($F$1-MOD(ROWS($C$2:C22)-1,$F$1))*RAND())+1))</f>
        <v>Orange</v>
      </c>
    </row>
    <row r="23" spans="1:3" x14ac:dyDescent="0.2">
      <c r="A23" s="2">
        <v>22</v>
      </c>
      <c r="B23" s="2" t="s">
        <v>28</v>
      </c>
      <c r="C23" s="2" t="str">
        <f t="array" aca="1" ref="C23" ca="1">INDEX($E$2:$E$6,SMALL(IF(COUNTIF(IF(MOD(ROWS($C$2:C23)-1,$F$1)=0,$C$1:$C$1,OFFSET(C22,0,0,-MOD(ROWS($C$2:C23)-1,$F$1),1):C22),$E$2:$E$6)=0,ROW($E$2:$E$6)-ROW($E$2)+1),INT(($F$1-MOD(ROWS($C$2:C23)-1,$F$1))*RAND())+1))</f>
        <v>Green</v>
      </c>
    </row>
  </sheetData>
  <conditionalFormatting sqref="C2:C23">
    <cfRule type="expression" dxfId="1" priority="5">
      <formula>MATCH(C2,$E$2:$E$6,0)=1</formula>
    </cfRule>
    <cfRule type="expression" dxfId="2" priority="4">
      <formula>MATCH(C2,$E$2:$E$6,0)=2</formula>
    </cfRule>
    <cfRule type="expression" dxfId="3" priority="3">
      <formula>MATCH(C2,$E$2:$E$6,0)=3</formula>
    </cfRule>
    <cfRule type="expression" dxfId="4" priority="2">
      <formula>MATCH(C2,$E$2:$E$6,0)=4</formula>
    </cfRule>
    <cfRule type="expression" dxfId="0" priority="1">
      <formula>MATCH(C2,$E$2:$E$6,0)=5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snasui</cp:lastModifiedBy>
  <dcterms:created xsi:type="dcterms:W3CDTF">2015-11-29T04:03:03Z</dcterms:created>
  <dcterms:modified xsi:type="dcterms:W3CDTF">2015-11-29T04:34:32Z</dcterms:modified>
</cp:coreProperties>
</file>