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65" windowWidth="22755" windowHeight="8925" tabRatio="970"/>
  </bookViews>
  <sheets>
    <sheet name="ปะหน้า" sheetId="35" r:id="rId1"/>
    <sheet name="DATA" sheetId="34" r:id="rId2"/>
  </sheets>
  <calcPr calcId="145621"/>
</workbook>
</file>

<file path=xl/calcChain.xml><?xml version="1.0" encoding="utf-8"?>
<calcChain xmlns="http://schemas.openxmlformats.org/spreadsheetml/2006/main">
  <c r="C4" i="34" l="1"/>
</calcChain>
</file>

<file path=xl/sharedStrings.xml><?xml version="1.0" encoding="utf-8"?>
<sst xmlns="http://schemas.openxmlformats.org/spreadsheetml/2006/main" count="5" uniqueCount="4">
  <si>
    <t>นางสาว เมตตา กรุณา</t>
  </si>
  <si>
    <t>นาย สมคิด  คิดสม</t>
  </si>
  <si>
    <t>นางสาว ไฟฟ้า น้ำปะปา</t>
  </si>
  <si>
    <t>คลิ๊กที่ชื่อ   กดปุ่ม macro  แล้วให้ชื่อ ปรากฏ ที่ ชีต DATA ตรง B3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</si>
</sst>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=###,###,###.00\="/>
  </numFmts>
  <fonts count="2">
    <font>
      <sz val="11"/>
      <color theme="1"/>
      <name val="Calibri"/>
      <family val="2"/>
      <charset val="222"/>
      <scheme val="minor"/>
    </font>
    <font>
      <sz val="18"/>
      <color theme="1"/>
      <name val="Browallia Ne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Protection="1">
      <protection locked="0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protection locked="0"/>
    </xf>
    <xf numFmtId="164" fontId="1" fillId="0" borderId="0" xfId="0" applyNumberFormat="1" applyFont="1" applyAlignment="1" applyProtection="1">
      <protection locked="0"/>
    </xf>
    <xf numFmtId="0" fontId="1" fillId="0" borderId="0" xfId="0" applyFont="1" applyAlignment="1" applyProtection="1">
      <alignment horizontal="left" vertical="top"/>
      <protection locked="0"/>
    </xf>
    <xf numFmtId="0" fontId="1" fillId="0" borderId="0" xfId="0" applyFont="1" applyAlignment="1" applyProtection="1">
      <alignment horizontal="left"/>
      <protection locked="0"/>
    </xf>
    <xf numFmtId="0" fontId="1" fillId="0" borderId="0" xfId="0" applyFont="1" applyAlignment="1" applyProtection="1">
      <alignment vertical="top"/>
      <protection locked="0"/>
    </xf>
    <xf numFmtId="164" fontId="1" fillId="0" borderId="0" xfId="0" applyNumberFormat="1" applyFont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1</xdr:row>
      <xdr:rowOff>9525</xdr:rowOff>
    </xdr:from>
    <xdr:to>
      <xdr:col>2</xdr:col>
      <xdr:colOff>771525</xdr:colOff>
      <xdr:row>2</xdr:row>
      <xdr:rowOff>19050</xdr:rowOff>
    </xdr:to>
    <xdr:sp macro="" textlink="">
      <xdr:nvSpPr>
        <xdr:cNvPr id="2" name="Rounded Rectangle 1"/>
        <xdr:cNvSpPr/>
      </xdr:nvSpPr>
      <xdr:spPr>
        <a:xfrm>
          <a:off x="6162675" y="200025"/>
          <a:ext cx="752475" cy="333375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FF"/>
  </sheetPr>
  <dimension ref="B2:N132"/>
  <sheetViews>
    <sheetView tabSelected="1" workbookViewId="0">
      <selection activeCell="B7" sqref="B7"/>
    </sheetView>
  </sheetViews>
  <sheetFormatPr defaultRowHeight="15"/>
  <cols>
    <col min="2" max="2" width="83" customWidth="1"/>
    <col min="3" max="3" width="11.7109375" customWidth="1"/>
  </cols>
  <sheetData>
    <row r="2" spans="2:5" ht="25.5">
      <c r="B2" s="7" t="s">
        <v>0</v>
      </c>
      <c r="C2" s="7"/>
      <c r="D2" s="7"/>
      <c r="E2" s="7" t="s">
        <v>3</v>
      </c>
    </row>
    <row r="3" spans="2:5" ht="25.5">
      <c r="B3" s="7" t="s">
        <v>1</v>
      </c>
      <c r="C3" s="7"/>
      <c r="D3" s="7"/>
      <c r="E3" s="7"/>
    </row>
    <row r="4" spans="2:5" ht="25.5">
      <c r="B4" s="7" t="s">
        <v>2</v>
      </c>
      <c r="C4" s="7"/>
      <c r="D4" s="7"/>
      <c r="E4" s="7"/>
    </row>
    <row r="5" spans="2:5" ht="25.5">
      <c r="B5" s="7"/>
      <c r="C5" s="7"/>
      <c r="D5" s="7"/>
      <c r="E5" s="7"/>
    </row>
    <row r="6" spans="2:5" ht="25.5">
      <c r="B6" s="7"/>
      <c r="C6" s="7"/>
      <c r="D6" s="7"/>
      <c r="E6" s="7"/>
    </row>
    <row r="7" spans="2:5" ht="25.5">
      <c r="B7" s="7"/>
      <c r="C7" s="7"/>
      <c r="D7" s="7"/>
      <c r="E7" s="7"/>
    </row>
    <row r="8" spans="2:5" ht="25.5">
      <c r="B8" s="7"/>
      <c r="C8" s="7"/>
      <c r="D8" s="7"/>
      <c r="E8" s="7"/>
    </row>
    <row r="9" spans="2:5" ht="25.5">
      <c r="B9" s="7"/>
      <c r="C9" s="7"/>
      <c r="D9" s="7"/>
      <c r="E9" s="7"/>
    </row>
    <row r="10" spans="2:5" ht="25.5">
      <c r="B10" s="7"/>
      <c r="C10" s="7"/>
      <c r="D10" s="7"/>
      <c r="E10" s="7"/>
    </row>
    <row r="11" spans="2:5" ht="25.5">
      <c r="B11" s="7"/>
      <c r="C11" s="7"/>
      <c r="D11" s="7"/>
      <c r="E11" s="7"/>
    </row>
    <row r="12" spans="2:5" ht="25.5">
      <c r="B12" s="7"/>
      <c r="C12" s="7"/>
      <c r="D12" s="7"/>
      <c r="E12" s="7"/>
    </row>
    <row r="13" spans="2:5" ht="25.5">
      <c r="B13" s="7"/>
      <c r="C13" s="7"/>
      <c r="D13" s="7"/>
      <c r="E13" s="7"/>
    </row>
    <row r="14" spans="2:5" ht="25.5">
      <c r="B14" s="7"/>
      <c r="C14" s="7"/>
      <c r="D14" s="7"/>
      <c r="E14" s="7"/>
    </row>
    <row r="15" spans="2:5" ht="25.5">
      <c r="B15" s="7"/>
      <c r="C15" s="7"/>
      <c r="D15" s="7"/>
      <c r="E15" s="7"/>
    </row>
    <row r="16" spans="2:5" ht="25.5">
      <c r="B16" s="7"/>
      <c r="C16" s="7"/>
      <c r="D16" s="7"/>
      <c r="E16" s="7"/>
    </row>
    <row r="17" spans="2:14" ht="25.5">
      <c r="B17" s="7"/>
      <c r="C17" s="7"/>
      <c r="D17" s="7"/>
      <c r="E17" s="7"/>
    </row>
    <row r="18" spans="2:14" ht="25.5">
      <c r="B18" s="5"/>
      <c r="C18" s="5"/>
      <c r="D18" s="5"/>
      <c r="E18" s="5"/>
      <c r="F18" s="6"/>
      <c r="G18" s="6"/>
      <c r="H18" s="6"/>
      <c r="I18" s="6"/>
    </row>
    <row r="19" spans="2:14" ht="25.5">
      <c r="B19" s="5"/>
      <c r="C19" s="5"/>
      <c r="D19" s="5"/>
      <c r="E19" s="5"/>
    </row>
    <row r="20" spans="2:14" ht="25.5">
      <c r="B20" s="5"/>
      <c r="C20" s="5"/>
      <c r="D20" s="5"/>
      <c r="E20" s="5"/>
      <c r="F20" s="6"/>
      <c r="G20" s="6"/>
      <c r="H20" s="6"/>
      <c r="I20" s="6"/>
      <c r="J20" s="6"/>
      <c r="K20" s="6"/>
      <c r="L20" s="6"/>
      <c r="M20" s="6"/>
      <c r="N20" s="1"/>
    </row>
    <row r="21" spans="2:14" ht="25.5"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</row>
    <row r="22" spans="2:14" ht="25.5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</row>
    <row r="23" spans="2:14" ht="25.5"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</row>
    <row r="24" spans="2:14" ht="25.5"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</row>
    <row r="25" spans="2:14" ht="25.5"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</row>
    <row r="26" spans="2:14" ht="25.5"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</row>
    <row r="27" spans="2:14" ht="25.5"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</row>
    <row r="28" spans="2:14" ht="25.5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</row>
    <row r="29" spans="2:14" ht="25.5"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</row>
    <row r="30" spans="2:14" ht="25.5"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</row>
    <row r="31" spans="2:14" ht="25.5"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</row>
    <row r="32" spans="2:14" ht="25.5"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</row>
    <row r="33" spans="2:13" ht="25.5"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</row>
    <row r="34" spans="2:13" ht="25.5"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</row>
    <row r="35" spans="2:13" ht="25.5"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</row>
    <row r="36" spans="2:13" ht="25.5"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</row>
    <row r="37" spans="2:13" ht="25.5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</row>
    <row r="38" spans="2:13" ht="25.5"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</row>
    <row r="39" spans="2:13" ht="25.5"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</row>
    <row r="40" spans="2:13" ht="25.5"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</row>
    <row r="41" spans="2:13" ht="25.5"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</row>
    <row r="42" spans="2:13" ht="25.5"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</row>
    <row r="43" spans="2:13" ht="25.5"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</row>
    <row r="44" spans="2:13" ht="25.5"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</row>
    <row r="45" spans="2:13" ht="25.5"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</row>
    <row r="46" spans="2:13" ht="25.5"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</row>
    <row r="47" spans="2:13" ht="25.5"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</row>
    <row r="48" spans="2:13" ht="25.5"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</row>
    <row r="49" spans="2:13" ht="25.5"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</row>
    <row r="50" spans="2:13" ht="25.5"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</row>
    <row r="51" spans="2:13" ht="25.5"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</row>
    <row r="52" spans="2:13" ht="25.5"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</row>
    <row r="53" spans="2:13" ht="25.5"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</row>
    <row r="54" spans="2:13" ht="25.5"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</row>
    <row r="55" spans="2:13" ht="25.5"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</row>
    <row r="56" spans="2:13" ht="25.5"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</row>
    <row r="57" spans="2:13" ht="25.5"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</row>
    <row r="58" spans="2:13" ht="25.5"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</row>
    <row r="59" spans="2:13" ht="25.5"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</row>
    <row r="60" spans="2:13" ht="25.5"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</row>
    <row r="61" spans="2:13" ht="25.5"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</row>
    <row r="62" spans="2:13" ht="25.5"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</row>
    <row r="63" spans="2:13" ht="25.5"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</row>
    <row r="64" spans="2:13" ht="25.5"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</row>
    <row r="65" spans="2:13" ht="25.5"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</row>
    <row r="66" spans="2:13" ht="25.5"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</row>
    <row r="67" spans="2:13" ht="25.5"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</row>
    <row r="68" spans="2:13" ht="25.5"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</row>
    <row r="69" spans="2:13" ht="25.5"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</row>
    <row r="70" spans="2:13" ht="25.5"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</row>
    <row r="71" spans="2:13" ht="25.5"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</row>
    <row r="72" spans="2:13" ht="25.5"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</row>
    <row r="73" spans="2:13" ht="25.5"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</row>
    <row r="74" spans="2:13" ht="25.5"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</row>
    <row r="75" spans="2:13" ht="25.5"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</row>
    <row r="76" spans="2:13" ht="25.5"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</row>
    <row r="77" spans="2:13" ht="25.5"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</row>
    <row r="78" spans="2:13" ht="25.5"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</row>
    <row r="79" spans="2:13" ht="25.5"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</row>
    <row r="80" spans="2:13" ht="25.5"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</row>
    <row r="81" spans="2:13" ht="25.5"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</row>
    <row r="82" spans="2:13" ht="25.5"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</row>
    <row r="83" spans="2:13" ht="25.5"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</row>
    <row r="84" spans="2:13" ht="25.5"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</row>
    <row r="85" spans="2:13" ht="25.5"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</row>
    <row r="86" spans="2:13" ht="25.5"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</row>
    <row r="87" spans="2:13" ht="25.5"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</row>
    <row r="88" spans="2:13" ht="25.5"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</row>
    <row r="89" spans="2:13" ht="25.5"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</row>
    <row r="90" spans="2:13" ht="25.5"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</row>
    <row r="91" spans="2:13" ht="25.5"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</row>
    <row r="92" spans="2:13" ht="25.5"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</row>
    <row r="93" spans="2:13" ht="25.5"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</row>
    <row r="94" spans="2:13" ht="25.5"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</row>
    <row r="95" spans="2:13" ht="25.5"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</row>
    <row r="96" spans="2:13" ht="25.5"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</row>
    <row r="97" spans="2:13" ht="25.5"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</row>
    <row r="98" spans="2:13" ht="25.5"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</row>
    <row r="99" spans="2:13" ht="25.5"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</row>
    <row r="100" spans="2:13" ht="25.5">
      <c r="B100" s="7"/>
      <c r="C100" s="7"/>
      <c r="D100" s="7"/>
      <c r="E100" s="7"/>
    </row>
    <row r="101" spans="2:13" ht="25.5"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</row>
    <row r="102" spans="2:13" ht="25.5"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</row>
    <row r="103" spans="2:13" ht="25.5"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</row>
    <row r="104" spans="2:13" ht="25.5"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</row>
    <row r="105" spans="2:13" ht="25.5"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</row>
    <row r="106" spans="2:13" ht="25.5"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</row>
    <row r="107" spans="2:13" ht="25.5"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</row>
    <row r="108" spans="2:13" ht="25.5"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</row>
    <row r="109" spans="2:13" ht="25.5"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</row>
    <row r="110" spans="2:13" ht="25.5"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</row>
    <row r="111" spans="2:13" ht="25.5"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</row>
    <row r="112" spans="2:13" ht="25.5"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</row>
    <row r="113" spans="2:13" ht="25.5"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</row>
    <row r="114" spans="2:13" ht="25.5"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</row>
    <row r="115" spans="2:13" ht="25.5"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</row>
    <row r="116" spans="2:13" ht="25.5"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</row>
    <row r="117" spans="2:13" ht="25.5"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</row>
    <row r="118" spans="2:13" ht="25.5"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</row>
    <row r="119" spans="2:13" ht="25.5"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</row>
    <row r="120" spans="2:13" ht="25.5"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</row>
    <row r="121" spans="2:13" ht="25.5"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</row>
    <row r="122" spans="2:13" ht="25.5"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</row>
    <row r="123" spans="2:13" ht="25.5"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</row>
    <row r="124" spans="2:13" ht="25.5"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</row>
    <row r="125" spans="2:13" ht="25.5"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</row>
    <row r="126" spans="2:13" ht="25.5"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</row>
    <row r="127" spans="2:13" ht="25.5"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</row>
    <row r="128" spans="2:13" ht="25.5"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</row>
    <row r="129" spans="2:13" ht="25.5"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</row>
    <row r="130" spans="2:13" ht="25.5"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</row>
    <row r="131" spans="2:13" ht="25.5"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</row>
    <row r="132" spans="2:13" ht="25.5"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M7"/>
  <sheetViews>
    <sheetView workbookViewId="0">
      <selection activeCell="E7" sqref="E7"/>
    </sheetView>
  </sheetViews>
  <sheetFormatPr defaultColWidth="8.85546875" defaultRowHeight="25.5"/>
  <cols>
    <col min="1" max="1" width="5.140625" style="1" customWidth="1"/>
    <col min="2" max="2" width="5.5703125" style="1" customWidth="1"/>
    <col min="3" max="4" width="8.85546875" style="1"/>
    <col min="5" max="5" width="26.140625" style="1" customWidth="1"/>
    <col min="6" max="13" width="3.28515625" style="1" customWidth="1"/>
    <col min="14" max="16384" width="8.85546875" style="1"/>
  </cols>
  <sheetData>
    <row r="1" spans="2:13">
      <c r="F1" s="1">
        <v>3</v>
      </c>
      <c r="G1" s="1">
        <v>0</v>
      </c>
      <c r="H1" s="1">
        <v>0</v>
      </c>
      <c r="I1" s="1">
        <v>7</v>
      </c>
      <c r="J1" s="1">
        <v>2</v>
      </c>
      <c r="K1" s="1">
        <v>5</v>
      </c>
      <c r="L1" s="1">
        <v>6</v>
      </c>
      <c r="M1" s="2">
        <v>0</v>
      </c>
    </row>
    <row r="2" spans="2:13" ht="18" customHeight="1"/>
    <row r="3" spans="2:13" ht="24" customHeight="1">
      <c r="B3" s="7" t="s">
        <v>0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2:13" ht="28.5" customHeight="1">
      <c r="C4" s="3" t="str">
        <f xml:space="preserve"> "(=" &amp; BAHTTEXT(F5) &amp; "=)"</f>
        <v>(=สี่สิบห้าบาทถ้วน=)</v>
      </c>
      <c r="D4" s="3"/>
      <c r="E4" s="3"/>
    </row>
    <row r="5" spans="2:13">
      <c r="C5" s="3"/>
      <c r="D5" s="3"/>
      <c r="E5" s="3"/>
      <c r="F5" s="8">
        <v>45</v>
      </c>
      <c r="G5" s="8"/>
      <c r="H5" s="8"/>
      <c r="I5" s="8"/>
      <c r="J5" s="8"/>
      <c r="K5" s="8"/>
    </row>
    <row r="6" spans="2:13" ht="3" customHeight="1"/>
    <row r="7" spans="2:13">
      <c r="F7" s="4"/>
      <c r="G7" s="4"/>
      <c r="H7" s="4"/>
      <c r="I7" s="4"/>
      <c r="J7" s="4"/>
      <c r="K7" s="4"/>
      <c r="L7" s="4"/>
    </row>
  </sheetData>
  <mergeCells count="1">
    <mergeCell ref="F5:K5"/>
  </mergeCells>
  <pageMargins left="0.47244094488188981" right="0.19685039370078741" top="4.08" bottom="0.11811023622047245" header="0.31496062992125984" footer="0.1181102362204724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ปะหน้า</vt:lpstr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Accounting</dc:creator>
  <cp:lastModifiedBy>Accounting</cp:lastModifiedBy>
  <cp:lastPrinted>2017-07-07T07:31:29Z</cp:lastPrinted>
  <dcterms:created xsi:type="dcterms:W3CDTF">2017-07-06T00:27:16Z</dcterms:created>
  <dcterms:modified xsi:type="dcterms:W3CDTF">2017-07-07T08:27:40Z</dcterms:modified>
</cp:coreProperties>
</file>