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300" windowWidth="22692" windowHeight="9012"/>
  </bookViews>
  <sheets>
    <sheet name="data_orginal" sheetId="1" r:id="rId1"/>
    <sheet name="insert_2columns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D8" i="2" l="1"/>
  <c r="AF8" i="2" s="1"/>
  <c r="AH8" i="2" s="1"/>
  <c r="AJ8" i="2" s="1"/>
  <c r="AL8" i="2" s="1"/>
  <c r="AN8" i="2" s="1"/>
  <c r="AP8" i="2" s="1"/>
  <c r="AR8" i="2" s="1"/>
  <c r="AT8" i="2" s="1"/>
  <c r="AV8" i="2" s="1"/>
  <c r="AX8" i="2" s="1"/>
  <c r="AD10" i="2"/>
  <c r="AF10" i="2" s="1"/>
  <c r="AH10" i="2" s="1"/>
  <c r="AJ10" i="2" s="1"/>
  <c r="AL10" i="2" s="1"/>
  <c r="AN10" i="2" s="1"/>
  <c r="AP10" i="2" s="1"/>
  <c r="AR10" i="2" s="1"/>
  <c r="AT10" i="2" s="1"/>
  <c r="AV10" i="2" s="1"/>
  <c r="AX10" i="2" s="1"/>
  <c r="H10" i="2"/>
  <c r="J10" i="2" s="1"/>
  <c r="N10" i="2" s="1"/>
  <c r="R10" i="2" s="1"/>
  <c r="V10" i="2" s="1"/>
  <c r="Z10" i="2" s="1"/>
  <c r="H9" i="2"/>
  <c r="J9" i="2" s="1"/>
  <c r="N9" i="2" s="1"/>
  <c r="R9" i="2" s="1"/>
  <c r="V9" i="2" s="1"/>
  <c r="Z9" i="2" s="1"/>
  <c r="H8" i="2"/>
  <c r="J8" i="2" s="1"/>
  <c r="N8" i="2" s="1"/>
  <c r="R8" i="2" s="1"/>
  <c r="V8" i="2" s="1"/>
  <c r="Z8" i="2" s="1"/>
  <c r="J7" i="2"/>
  <c r="N7" i="2" s="1"/>
  <c r="R7" i="2" s="1"/>
  <c r="V7" i="2" s="1"/>
  <c r="Z7" i="2" s="1"/>
  <c r="AD7" i="2" s="1"/>
  <c r="AF7" i="2" s="1"/>
  <c r="AH7" i="2" s="1"/>
  <c r="AJ7" i="2" s="1"/>
  <c r="AL7" i="2" s="1"/>
  <c r="AN7" i="2" s="1"/>
  <c r="AP7" i="2" s="1"/>
  <c r="AR7" i="2" s="1"/>
  <c r="AT7" i="2" s="1"/>
  <c r="AV7" i="2" s="1"/>
  <c r="AX7" i="2" s="1"/>
  <c r="H7" i="2"/>
  <c r="H6" i="2"/>
  <c r="J6" i="2" s="1"/>
  <c r="N6" i="2" s="1"/>
  <c r="R6" i="2" s="1"/>
  <c r="V6" i="2" s="1"/>
  <c r="Z6" i="2" s="1"/>
  <c r="H5" i="2"/>
  <c r="J5" i="2" s="1"/>
  <c r="N5" i="2" s="1"/>
  <c r="R5" i="2" s="1"/>
  <c r="V5" i="2" s="1"/>
  <c r="Z5" i="2" s="1"/>
  <c r="H4" i="2"/>
  <c r="J4" i="2" s="1"/>
  <c r="N4" i="2" s="1"/>
  <c r="R4" i="2" s="1"/>
  <c r="V4" i="2" s="1"/>
  <c r="Z4" i="2" s="1"/>
  <c r="H3" i="2"/>
  <c r="J3" i="2" s="1"/>
  <c r="N3" i="2" s="1"/>
  <c r="R3" i="2" s="1"/>
  <c r="V3" i="2" s="1"/>
  <c r="Z3" i="2" s="1"/>
  <c r="H2" i="2"/>
  <c r="J2" i="2" s="1"/>
  <c r="N2" i="2" s="1"/>
  <c r="R2" i="2" s="1"/>
  <c r="V2" i="2" s="1"/>
  <c r="Z2" i="2" s="1"/>
  <c r="H10" i="1"/>
  <c r="J10" i="1" s="1"/>
  <c r="L10" i="1" s="1"/>
  <c r="N10" i="1" s="1"/>
  <c r="P10" i="1" s="1"/>
  <c r="R10" i="1" s="1"/>
  <c r="T10" i="1" s="1"/>
  <c r="V10" i="1" s="1"/>
  <c r="X10" i="1" s="1"/>
  <c r="Z10" i="1" s="1"/>
  <c r="AB10" i="1" s="1"/>
  <c r="AD10" i="1" s="1"/>
  <c r="AF10" i="1" s="1"/>
  <c r="AH10" i="1" s="1"/>
  <c r="AJ10" i="1" s="1"/>
  <c r="AL10" i="1" s="1"/>
  <c r="AN10" i="1" s="1"/>
  <c r="AP10" i="1" s="1"/>
  <c r="AR10" i="1" s="1"/>
  <c r="AT10" i="1" s="1"/>
  <c r="AV10" i="1" s="1"/>
  <c r="H9" i="1"/>
  <c r="J9" i="1" s="1"/>
  <c r="L9" i="1" s="1"/>
  <c r="N9" i="1" s="1"/>
  <c r="P9" i="1" s="1"/>
  <c r="R9" i="1" s="1"/>
  <c r="T9" i="1" s="1"/>
  <c r="V9" i="1" s="1"/>
  <c r="X9" i="1" s="1"/>
  <c r="Z9" i="1" s="1"/>
  <c r="AB9" i="1" s="1"/>
  <c r="AD9" i="1" s="1"/>
  <c r="AF9" i="1" s="1"/>
  <c r="AH9" i="1" s="1"/>
  <c r="AJ9" i="1" s="1"/>
  <c r="AL9" i="1" s="1"/>
  <c r="AN9" i="1" s="1"/>
  <c r="AP9" i="1" s="1"/>
  <c r="AR9" i="1" s="1"/>
  <c r="AT9" i="1" s="1"/>
  <c r="AV9" i="1" s="1"/>
  <c r="H8" i="1"/>
  <c r="J8" i="1" s="1"/>
  <c r="L8" i="1" s="1"/>
  <c r="N8" i="1" s="1"/>
  <c r="P8" i="1" s="1"/>
  <c r="R8" i="1" s="1"/>
  <c r="T8" i="1" s="1"/>
  <c r="V8" i="1" s="1"/>
  <c r="X8" i="1" s="1"/>
  <c r="Z8" i="1" s="1"/>
  <c r="AB8" i="1" s="1"/>
  <c r="AD8" i="1" s="1"/>
  <c r="AF8" i="1" s="1"/>
  <c r="AH8" i="1" s="1"/>
  <c r="AJ8" i="1" s="1"/>
  <c r="AL8" i="1" s="1"/>
  <c r="AN8" i="1" s="1"/>
  <c r="AP8" i="1" s="1"/>
  <c r="AR8" i="1" s="1"/>
  <c r="AT8" i="1" s="1"/>
  <c r="AV8" i="1" s="1"/>
  <c r="H7" i="1"/>
  <c r="J7" i="1" s="1"/>
  <c r="L7" i="1" s="1"/>
  <c r="N7" i="1" s="1"/>
  <c r="P7" i="1" s="1"/>
  <c r="R7" i="1" s="1"/>
  <c r="T7" i="1" s="1"/>
  <c r="V7" i="1" s="1"/>
  <c r="X7" i="1" s="1"/>
  <c r="Z7" i="1" s="1"/>
  <c r="AB7" i="1" s="1"/>
  <c r="AD7" i="1" s="1"/>
  <c r="AF7" i="1" s="1"/>
  <c r="AH7" i="1" s="1"/>
  <c r="AJ7" i="1" s="1"/>
  <c r="AL7" i="1" s="1"/>
  <c r="AN7" i="1" s="1"/>
  <c r="AP7" i="1" s="1"/>
  <c r="AR7" i="1" s="1"/>
  <c r="AT7" i="1" s="1"/>
  <c r="AV7" i="1" s="1"/>
  <c r="H6" i="1"/>
  <c r="J6" i="1" s="1"/>
  <c r="L6" i="1" s="1"/>
  <c r="N6" i="1" s="1"/>
  <c r="P6" i="1" s="1"/>
  <c r="R6" i="1" s="1"/>
  <c r="T6" i="1" s="1"/>
  <c r="V6" i="1" s="1"/>
  <c r="X6" i="1" s="1"/>
  <c r="Z6" i="1" s="1"/>
  <c r="AB6" i="1" s="1"/>
  <c r="AD6" i="1" s="1"/>
  <c r="AF6" i="1" s="1"/>
  <c r="AH6" i="1" s="1"/>
  <c r="AJ6" i="1" s="1"/>
  <c r="AL6" i="1" s="1"/>
  <c r="AN6" i="1" s="1"/>
  <c r="AP6" i="1" s="1"/>
  <c r="AR6" i="1" s="1"/>
  <c r="AT6" i="1" s="1"/>
  <c r="AV6" i="1" s="1"/>
  <c r="H5" i="1"/>
  <c r="J5" i="1" s="1"/>
  <c r="L5" i="1" s="1"/>
  <c r="N5" i="1" s="1"/>
  <c r="P5" i="1" s="1"/>
  <c r="R5" i="1" s="1"/>
  <c r="T5" i="1" s="1"/>
  <c r="V5" i="1" s="1"/>
  <c r="X5" i="1" s="1"/>
  <c r="Z5" i="1" s="1"/>
  <c r="AB5" i="1" s="1"/>
  <c r="AD5" i="1" s="1"/>
  <c r="AF5" i="1" s="1"/>
  <c r="AH5" i="1" s="1"/>
  <c r="AJ5" i="1" s="1"/>
  <c r="AL5" i="1" s="1"/>
  <c r="AN5" i="1" s="1"/>
  <c r="AP5" i="1" s="1"/>
  <c r="AR5" i="1" s="1"/>
  <c r="AT5" i="1" s="1"/>
  <c r="AV5" i="1" s="1"/>
  <c r="H4" i="1"/>
  <c r="J4" i="1" s="1"/>
  <c r="L4" i="1" s="1"/>
  <c r="N4" i="1" s="1"/>
  <c r="P4" i="1" s="1"/>
  <c r="R4" i="1" s="1"/>
  <c r="T4" i="1" s="1"/>
  <c r="V4" i="1" s="1"/>
  <c r="X4" i="1" s="1"/>
  <c r="Z4" i="1" s="1"/>
  <c r="AB4" i="1" s="1"/>
  <c r="AD4" i="1" s="1"/>
  <c r="AF4" i="1" s="1"/>
  <c r="AH4" i="1" s="1"/>
  <c r="AJ4" i="1" s="1"/>
  <c r="AL4" i="1" s="1"/>
  <c r="AN4" i="1" s="1"/>
  <c r="AP4" i="1" s="1"/>
  <c r="AR4" i="1" s="1"/>
  <c r="AT4" i="1" s="1"/>
  <c r="AV4" i="1" s="1"/>
  <c r="H3" i="1"/>
  <c r="J3" i="1" s="1"/>
  <c r="L3" i="1" s="1"/>
  <c r="N3" i="1" s="1"/>
  <c r="P3" i="1" s="1"/>
  <c r="R3" i="1" s="1"/>
  <c r="T3" i="1" s="1"/>
  <c r="V3" i="1" s="1"/>
  <c r="X3" i="1" s="1"/>
  <c r="Z3" i="1" s="1"/>
  <c r="AB3" i="1" s="1"/>
  <c r="AD3" i="1" s="1"/>
  <c r="AF3" i="1" s="1"/>
  <c r="AH3" i="1" s="1"/>
  <c r="AJ3" i="1" s="1"/>
  <c r="AL3" i="1" s="1"/>
  <c r="AN3" i="1" s="1"/>
  <c r="AP3" i="1" s="1"/>
  <c r="AR3" i="1" s="1"/>
  <c r="AT3" i="1" s="1"/>
  <c r="AV3" i="1" s="1"/>
  <c r="H2" i="1"/>
  <c r="J2" i="1" s="1"/>
  <c r="L2" i="1" s="1"/>
  <c r="N2" i="1" s="1"/>
  <c r="P2" i="1" s="1"/>
  <c r="R2" i="1" s="1"/>
  <c r="T2" i="1" s="1"/>
  <c r="V2" i="1" s="1"/>
  <c r="X2" i="1" s="1"/>
  <c r="Z2" i="1" s="1"/>
  <c r="AB2" i="1" s="1"/>
  <c r="AD2" i="1" s="1"/>
  <c r="AF2" i="1" s="1"/>
  <c r="AH2" i="1" s="1"/>
  <c r="AJ2" i="1" s="1"/>
  <c r="AL2" i="1" s="1"/>
  <c r="AN2" i="1" s="1"/>
  <c r="AP2" i="1" s="1"/>
  <c r="AR2" i="1" s="1"/>
  <c r="AT2" i="1" s="1"/>
  <c r="AV2" i="1" s="1"/>
  <c r="AZ2" i="2" l="1"/>
  <c r="BB2" i="2" s="1"/>
  <c r="BD2" i="2" s="1"/>
  <c r="BF2" i="2" s="1"/>
  <c r="AD2" i="2"/>
  <c r="AF2" i="2" s="1"/>
  <c r="AH2" i="2" s="1"/>
  <c r="AJ2" i="2" s="1"/>
  <c r="AL2" i="2" s="1"/>
  <c r="AN2" i="2" s="1"/>
  <c r="AP2" i="2" s="1"/>
  <c r="AR2" i="2" s="1"/>
  <c r="AT2" i="2" s="1"/>
  <c r="AV2" i="2" s="1"/>
  <c r="AX2" i="2" s="1"/>
  <c r="AZ3" i="2"/>
  <c r="BB3" i="2" s="1"/>
  <c r="BD3" i="2" s="1"/>
  <c r="BF3" i="2" s="1"/>
  <c r="AD3" i="2"/>
  <c r="AF3" i="2" s="1"/>
  <c r="AH3" i="2" s="1"/>
  <c r="AJ3" i="2" s="1"/>
  <c r="AL3" i="2" s="1"/>
  <c r="AN3" i="2" s="1"/>
  <c r="AP3" i="2" s="1"/>
  <c r="AR3" i="2" s="1"/>
  <c r="AT3" i="2" s="1"/>
  <c r="AV3" i="2" s="1"/>
  <c r="AX3" i="2" s="1"/>
  <c r="AD6" i="2"/>
  <c r="AF6" i="2" s="1"/>
  <c r="AH6" i="2" s="1"/>
  <c r="AJ6" i="2" s="1"/>
  <c r="AL6" i="2" s="1"/>
  <c r="AN6" i="2" s="1"/>
  <c r="AP6" i="2" s="1"/>
  <c r="AR6" i="2" s="1"/>
  <c r="AT6" i="2" s="1"/>
  <c r="AV6" i="2" s="1"/>
  <c r="AX6" i="2" s="1"/>
  <c r="AZ6" i="2" s="1"/>
  <c r="BB6" i="2" s="1"/>
  <c r="BD6" i="2" s="1"/>
  <c r="BF6" i="2" s="1"/>
  <c r="AZ10" i="2"/>
  <c r="BB10" i="2" s="1"/>
  <c r="BD10" i="2" s="1"/>
  <c r="BF10" i="2" s="1"/>
  <c r="AZ7" i="2"/>
  <c r="BB7" i="2" s="1"/>
  <c r="BD7" i="2" s="1"/>
  <c r="BF7" i="2" s="1"/>
  <c r="AD4" i="2"/>
  <c r="AF4" i="2" s="1"/>
  <c r="AH4" i="2" s="1"/>
  <c r="AJ4" i="2" s="1"/>
  <c r="AL4" i="2" s="1"/>
  <c r="AN4" i="2" s="1"/>
  <c r="AP4" i="2" s="1"/>
  <c r="AR4" i="2" s="1"/>
  <c r="AT4" i="2" s="1"/>
  <c r="AV4" i="2" s="1"/>
  <c r="AX4" i="2" s="1"/>
  <c r="AZ4" i="2" s="1"/>
  <c r="BB4" i="2" s="1"/>
  <c r="BD4" i="2" s="1"/>
  <c r="BF4" i="2" s="1"/>
  <c r="AZ8" i="2"/>
  <c r="BB8" i="2" s="1"/>
  <c r="BD8" i="2" s="1"/>
  <c r="BF8" i="2" s="1"/>
  <c r="AD9" i="2"/>
  <c r="AF9" i="2" s="1"/>
  <c r="AH9" i="2" s="1"/>
  <c r="AJ9" i="2" s="1"/>
  <c r="AL9" i="2" s="1"/>
  <c r="AN9" i="2" s="1"/>
  <c r="AP9" i="2" s="1"/>
  <c r="AR9" i="2" s="1"/>
  <c r="AT9" i="2" s="1"/>
  <c r="AV9" i="2" s="1"/>
  <c r="AX9" i="2" s="1"/>
  <c r="AZ9" i="2" s="1"/>
  <c r="BB9" i="2" s="1"/>
  <c r="BD9" i="2" s="1"/>
  <c r="BF9" i="2" s="1"/>
  <c r="AD5" i="2"/>
  <c r="AF5" i="2" s="1"/>
  <c r="AH5" i="2" s="1"/>
  <c r="AJ5" i="2" s="1"/>
  <c r="AL5" i="2" s="1"/>
  <c r="AN5" i="2" s="1"/>
  <c r="AP5" i="2" s="1"/>
  <c r="AR5" i="2" s="1"/>
  <c r="AT5" i="2" s="1"/>
  <c r="AV5" i="2" s="1"/>
  <c r="AX5" i="2" s="1"/>
  <c r="AZ5" i="2" s="1"/>
  <c r="BB5" i="2" s="1"/>
  <c r="BD5" i="2" s="1"/>
  <c r="BF5" i="2" s="1"/>
</calcChain>
</file>

<file path=xl/sharedStrings.xml><?xml version="1.0" encoding="utf-8"?>
<sst xmlns="http://schemas.openxmlformats.org/spreadsheetml/2006/main" count="65" uniqueCount="33">
  <si>
    <t>Material</t>
  </si>
  <si>
    <t>Vendor code</t>
  </si>
  <si>
    <t>Vendor name</t>
  </si>
  <si>
    <t>Stock(ALL)</t>
  </si>
  <si>
    <t>OREQ/BALANCE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</si>
  <si>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</si>
  <si>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</si>
  <si>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</si>
  <si>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</si>
  <si>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</si>
  <si>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</si>
  <si>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</si>
  <si>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</si>
  <si>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</si>
  <si>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</si>
  <si>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</si>
  <si>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</si>
  <si>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</si>
  <si>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</si>
  <si>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</si>
  <si>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</si>
  <si>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</si>
  <si>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A1ARCK31BN   T</t>
  </si>
  <si>
    <t>A1ARCK32BN   T</t>
  </si>
  <si>
    <t>A1ARCK49B    T</t>
  </si>
  <si>
    <t>A1ARCK50B    T</t>
  </si>
  <si>
    <t>A1ARCK51B    T</t>
  </si>
  <si>
    <t>A1ARCK52B    T</t>
  </si>
  <si>
    <t>A3AR016CT1</t>
  </si>
  <si>
    <t>A3AR016ET1</t>
  </si>
  <si>
    <t>A3AR016LT1</t>
  </si>
  <si>
    <t>FREQ/BALANCE</t>
  </si>
  <si>
    <t>insert เพิ่ม 2 คอลัมภ์ต่อจากข้อมูลวันที่ไปเรื่อยจนหมดวันที่ที่แสดงในคอลัมภ์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</si>
</sst>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/>
    <xf numFmtId="0" fontId="1" fillId="2" borderId="0" xfId="0" applyFont="1" applyFill="1"/>
  </cellXfs>
  <cellStyles count="1">
    <cellStyle name="Normal" xfId="0" builtinId="0"/>
  </cellStyles>
  <dxfs count="8"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594360</xdr:colOff>
      <xdr:row>10</xdr:row>
      <xdr:rowOff>30480</xdr:rowOff>
    </xdr:from>
    <xdr:to>
      <xdr:col>11</xdr:col>
      <xdr:colOff>0</xdr:colOff>
      <xdr:row>13</xdr:row>
      <xdr:rowOff>160020</xdr:rowOff>
    </xdr:to>
    <xdr:cxnSp macro="">
      <xdr:nvCxnSpPr>
        <xdr:cNvPr id="3" name="Straight Arrow Connector 2"/>
        <xdr:cNvCxnSpPr/>
      </xdr:nvCxnSpPr>
      <xdr:spPr>
        <a:xfrm flipV="1">
          <a:off x="6690360" y="1859280"/>
          <a:ext cx="15240" cy="67818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7620</xdr:colOff>
      <xdr:row>10</xdr:row>
      <xdr:rowOff>22860</xdr:rowOff>
    </xdr:from>
    <xdr:to>
      <xdr:col>15</xdr:col>
      <xdr:colOff>22860</xdr:colOff>
      <xdr:row>13</xdr:row>
      <xdr:rowOff>152400</xdr:rowOff>
    </xdr:to>
    <xdr:cxnSp macro="">
      <xdr:nvCxnSpPr>
        <xdr:cNvPr id="4" name="Straight Arrow Connector 3"/>
        <xdr:cNvCxnSpPr/>
      </xdr:nvCxnSpPr>
      <xdr:spPr>
        <a:xfrm flipV="1">
          <a:off x="9151620" y="1851660"/>
          <a:ext cx="15240" cy="67818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594360</xdr:colOff>
      <xdr:row>10</xdr:row>
      <xdr:rowOff>30480</xdr:rowOff>
    </xdr:from>
    <xdr:to>
      <xdr:col>19</xdr:col>
      <xdr:colOff>0</xdr:colOff>
      <xdr:row>13</xdr:row>
      <xdr:rowOff>160020</xdr:rowOff>
    </xdr:to>
    <xdr:cxnSp macro="">
      <xdr:nvCxnSpPr>
        <xdr:cNvPr id="5" name="Straight Arrow Connector 4"/>
        <xdr:cNvCxnSpPr/>
      </xdr:nvCxnSpPr>
      <xdr:spPr>
        <a:xfrm flipV="1">
          <a:off x="11567160" y="1859280"/>
          <a:ext cx="15240" cy="67818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3"/>
  <sheetViews>
    <sheetView tabSelected="1" workbookViewId="0">
      <selection activeCell="C6" sqref="C6"/>
    </sheetView>
  </sheetViews>
  <sheetFormatPr defaultRowHeight="14.4"/>
  <sheetData>
    <row r="1" spans="1:48">
      <c r="A1" s="1" t="s">
        <v>0</v>
      </c>
      <c r="B1" s="2" t="s">
        <v>1</v>
      </c>
      <c r="C1" s="1" t="s">
        <v>2</v>
      </c>
      <c r="D1" s="1"/>
      <c r="E1" s="1"/>
      <c r="F1" s="1" t="s">
        <v>3</v>
      </c>
      <c r="G1" s="1" t="s">
        <v>4</v>
      </c>
      <c r="H1" s="1"/>
      <c r="I1" s="1" t="s">
        <v>5</v>
      </c>
      <c r="J1" s="1"/>
      <c r="K1" s="1" t="s">
        <v>6</v>
      </c>
      <c r="L1" s="1"/>
      <c r="M1" s="1" t="s">
        <v>7</v>
      </c>
      <c r="N1" s="1"/>
      <c r="O1" s="1" t="s">
        <v>8</v>
      </c>
      <c r="P1" s="1"/>
      <c r="Q1" s="1" t="s">
        <v>9</v>
      </c>
      <c r="R1" s="1"/>
      <c r="S1" s="1" t="s">
        <v>10</v>
      </c>
      <c r="T1" s="1"/>
      <c r="U1" s="1" t="s">
        <v>11</v>
      </c>
      <c r="V1" s="1"/>
      <c r="W1" s="1" t="s">
        <v>12</v>
      </c>
      <c r="X1" s="1"/>
      <c r="Y1" s="1" t="s">
        <v>13</v>
      </c>
      <c r="Z1" s="1"/>
      <c r="AA1" s="1" t="s">
        <v>14</v>
      </c>
      <c r="AB1" s="1"/>
      <c r="AC1" s="1" t="s">
        <v>15</v>
      </c>
      <c r="AD1" s="1"/>
      <c r="AE1" s="1" t="s">
        <v>16</v>
      </c>
      <c r="AF1" s="1"/>
      <c r="AG1" s="1" t="s">
        <v>17</v>
      </c>
      <c r="AH1" s="1"/>
      <c r="AI1" s="1" t="s">
        <v>18</v>
      </c>
      <c r="AJ1" s="1"/>
      <c r="AK1" s="1" t="s">
        <v>19</v>
      </c>
      <c r="AL1" s="1"/>
      <c r="AM1" s="1" t="s">
        <v>20</v>
      </c>
      <c r="AN1" s="1"/>
      <c r="AO1" s="1" t="s">
        <v>21</v>
      </c>
      <c r="AP1" s="1"/>
      <c r="AQ1" s="1" t="s">
        <v>31</v>
      </c>
      <c r="AR1" s="1"/>
      <c r="AS1" s="1"/>
      <c r="AT1" s="1"/>
      <c r="AU1" s="1"/>
      <c r="AV1" s="1"/>
    </row>
    <row r="2" spans="1:48">
      <c r="A2" s="1" t="s">
        <v>22</v>
      </c>
      <c r="B2" s="1"/>
      <c r="C2" s="1"/>
      <c r="D2" s="1"/>
      <c r="E2" s="1"/>
      <c r="F2" s="3">
        <v>0</v>
      </c>
      <c r="G2" s="1">
        <v>0</v>
      </c>
      <c r="H2" s="1">
        <f>F2-G2</f>
        <v>0</v>
      </c>
      <c r="I2" s="1">
        <v>0</v>
      </c>
      <c r="J2" s="1">
        <f>H2-I2</f>
        <v>0</v>
      </c>
      <c r="K2" s="1">
        <v>0</v>
      </c>
      <c r="L2" s="1">
        <f>J2-K2</f>
        <v>0</v>
      </c>
      <c r="M2" s="1">
        <v>0</v>
      </c>
      <c r="N2" s="1">
        <f>L2-M2</f>
        <v>0</v>
      </c>
      <c r="O2" s="1">
        <v>0</v>
      </c>
      <c r="P2" s="1">
        <f>N2-O2</f>
        <v>0</v>
      </c>
      <c r="Q2" s="1">
        <v>0</v>
      </c>
      <c r="R2" s="1">
        <f>P2-Q2</f>
        <v>0</v>
      </c>
      <c r="S2" s="1">
        <v>0</v>
      </c>
      <c r="T2" s="1">
        <f>R2-S2</f>
        <v>0</v>
      </c>
      <c r="U2" s="1">
        <v>0</v>
      </c>
      <c r="V2" s="1">
        <f>T2-U2</f>
        <v>0</v>
      </c>
      <c r="W2" s="1">
        <v>0</v>
      </c>
      <c r="X2" s="1">
        <f>V2-W2</f>
        <v>0</v>
      </c>
      <c r="Y2" s="1">
        <v>0</v>
      </c>
      <c r="Z2" s="1">
        <f>X2-Y2</f>
        <v>0</v>
      </c>
      <c r="AA2" s="1">
        <v>0</v>
      </c>
      <c r="AB2" s="1">
        <f>Z2-AA2</f>
        <v>0</v>
      </c>
      <c r="AC2" s="1">
        <v>0</v>
      </c>
      <c r="AD2" s="1">
        <f>AB2-AC2</f>
        <v>0</v>
      </c>
      <c r="AE2" s="1">
        <v>0</v>
      </c>
      <c r="AF2" s="1">
        <f>AD2-AE2</f>
        <v>0</v>
      </c>
      <c r="AG2" s="1">
        <v>0</v>
      </c>
      <c r="AH2" s="1">
        <f>AF2-AG2</f>
        <v>0</v>
      </c>
      <c r="AI2" s="1">
        <v>0</v>
      </c>
      <c r="AJ2" s="1">
        <f>AH2-AI2</f>
        <v>0</v>
      </c>
      <c r="AK2" s="1">
        <v>0</v>
      </c>
      <c r="AL2" s="1">
        <f>AJ2-AK2</f>
        <v>0</v>
      </c>
      <c r="AM2" s="1">
        <v>0</v>
      </c>
      <c r="AN2" s="1">
        <f>AL2-AM2</f>
        <v>0</v>
      </c>
      <c r="AO2" s="1">
        <v>0</v>
      </c>
      <c r="AP2" s="1">
        <f>AN2-AO2</f>
        <v>0</v>
      </c>
      <c r="AQ2" s="1"/>
      <c r="AR2" s="1">
        <f>AP2-AQ2</f>
        <v>0</v>
      </c>
      <c r="AS2" s="1"/>
      <c r="AT2" s="1">
        <f>AR2-AS2</f>
        <v>0</v>
      </c>
      <c r="AU2" s="1"/>
      <c r="AV2" s="1">
        <f>AT2-AU2</f>
        <v>0</v>
      </c>
    </row>
    <row r="3" spans="1:48">
      <c r="A3" s="1" t="s">
        <v>23</v>
      </c>
      <c r="B3" s="1"/>
      <c r="C3" s="1"/>
      <c r="D3" s="1"/>
      <c r="E3" s="1"/>
      <c r="F3" s="3">
        <v>0</v>
      </c>
      <c r="G3" s="1">
        <v>0</v>
      </c>
      <c r="H3" s="1">
        <f t="shared" ref="H3:H10" si="0">F3-G3</f>
        <v>0</v>
      </c>
      <c r="I3" s="1">
        <v>0</v>
      </c>
      <c r="J3" s="1">
        <f>H3-I3</f>
        <v>0</v>
      </c>
      <c r="K3" s="1">
        <v>0</v>
      </c>
      <c r="L3" s="1">
        <f>J3-K3</f>
        <v>0</v>
      </c>
      <c r="M3" s="1">
        <v>0</v>
      </c>
      <c r="N3" s="1">
        <f>L3-M3</f>
        <v>0</v>
      </c>
      <c r="O3" s="1">
        <v>100</v>
      </c>
      <c r="P3" s="1">
        <f>N3-O3</f>
        <v>-100</v>
      </c>
      <c r="Q3" s="1">
        <v>0</v>
      </c>
      <c r="R3" s="1">
        <f t="shared" ref="R3:R10" si="1">P3-Q3</f>
        <v>-100</v>
      </c>
      <c r="S3" s="1">
        <v>0</v>
      </c>
      <c r="T3" s="1">
        <f t="shared" ref="T3:T10" si="2">R3-S3</f>
        <v>-100</v>
      </c>
      <c r="U3" s="1">
        <v>0</v>
      </c>
      <c r="V3" s="1">
        <f t="shared" ref="V3:V10" si="3">T3-U3</f>
        <v>-100</v>
      </c>
      <c r="W3" s="1">
        <v>0</v>
      </c>
      <c r="X3" s="1">
        <f t="shared" ref="X3:X10" si="4">V3-W3</f>
        <v>-100</v>
      </c>
      <c r="Y3" s="1">
        <v>0</v>
      </c>
      <c r="Z3" s="1">
        <f t="shared" ref="Z3:Z10" si="5">X3-Y3</f>
        <v>-100</v>
      </c>
      <c r="AA3" s="1">
        <v>0</v>
      </c>
      <c r="AB3" s="1">
        <f t="shared" ref="AB3:AB10" si="6">Z3-AA3</f>
        <v>-100</v>
      </c>
      <c r="AC3" s="1">
        <v>0</v>
      </c>
      <c r="AD3" s="1">
        <f t="shared" ref="AD3:AD10" si="7">AB3-AC3</f>
        <v>-100</v>
      </c>
      <c r="AE3" s="1">
        <v>0</v>
      </c>
      <c r="AF3" s="1">
        <f t="shared" ref="AF3:AF10" si="8">AD3-AE3</f>
        <v>-100</v>
      </c>
      <c r="AG3" s="1">
        <v>0</v>
      </c>
      <c r="AH3" s="1">
        <f t="shared" ref="AH3:AH10" si="9">AF3-AG3</f>
        <v>-100</v>
      </c>
      <c r="AI3" s="1">
        <v>0</v>
      </c>
      <c r="AJ3" s="1">
        <f t="shared" ref="AJ3:AJ10" si="10">AH3-AI3</f>
        <v>-100</v>
      </c>
      <c r="AK3" s="1">
        <v>0</v>
      </c>
      <c r="AL3" s="1">
        <f t="shared" ref="AL3:AL10" si="11">AJ3-AK3</f>
        <v>-100</v>
      </c>
      <c r="AM3" s="1">
        <v>0</v>
      </c>
      <c r="AN3" s="1">
        <f t="shared" ref="AN3:AN10" si="12">AL3-AM3</f>
        <v>-100</v>
      </c>
      <c r="AO3" s="1">
        <v>0</v>
      </c>
      <c r="AP3" s="1">
        <f t="shared" ref="AP3:AP10" si="13">AN3-AO3</f>
        <v>-100</v>
      </c>
      <c r="AQ3" s="1"/>
      <c r="AR3" s="1">
        <f t="shared" ref="AR3:AR10" si="14">AP3-AQ3</f>
        <v>-100</v>
      </c>
      <c r="AS3" s="1"/>
      <c r="AT3" s="1">
        <f t="shared" ref="AT3:AT10" si="15">AR3-AS3</f>
        <v>-100</v>
      </c>
      <c r="AU3" s="1"/>
      <c r="AV3" s="1">
        <f t="shared" ref="AV3:AV10" si="16">AT3-AU3</f>
        <v>-100</v>
      </c>
    </row>
    <row r="4" spans="1:48">
      <c r="A4" s="1" t="s">
        <v>24</v>
      </c>
      <c r="B4" s="1"/>
      <c r="C4" s="1"/>
      <c r="D4" s="1"/>
      <c r="E4" s="1"/>
      <c r="F4" s="3">
        <v>0</v>
      </c>
      <c r="G4" s="1">
        <v>0</v>
      </c>
      <c r="H4" s="1">
        <f t="shared" si="0"/>
        <v>0</v>
      </c>
      <c r="I4" s="1">
        <v>0</v>
      </c>
      <c r="J4" s="1">
        <f>H4-I4</f>
        <v>0</v>
      </c>
      <c r="K4" s="1">
        <v>0</v>
      </c>
      <c r="L4" s="1">
        <f>J4-K4</f>
        <v>0</v>
      </c>
      <c r="M4" s="1">
        <v>0</v>
      </c>
      <c r="N4" s="1">
        <f>L4-M4</f>
        <v>0</v>
      </c>
      <c r="O4" s="1">
        <v>0</v>
      </c>
      <c r="P4" s="1">
        <f>N4-O4</f>
        <v>0</v>
      </c>
      <c r="Q4" s="1">
        <v>0</v>
      </c>
      <c r="R4" s="1">
        <f t="shared" si="1"/>
        <v>0</v>
      </c>
      <c r="S4" s="1">
        <v>0</v>
      </c>
      <c r="T4" s="1">
        <f t="shared" si="2"/>
        <v>0</v>
      </c>
      <c r="U4" s="1">
        <v>0</v>
      </c>
      <c r="V4" s="1">
        <f t="shared" si="3"/>
        <v>0</v>
      </c>
      <c r="W4" s="1">
        <v>0</v>
      </c>
      <c r="X4" s="1">
        <f t="shared" si="4"/>
        <v>0</v>
      </c>
      <c r="Y4" s="1">
        <v>0</v>
      </c>
      <c r="Z4" s="1">
        <f t="shared" si="5"/>
        <v>0</v>
      </c>
      <c r="AA4" s="1">
        <v>0</v>
      </c>
      <c r="AB4" s="1">
        <f t="shared" si="6"/>
        <v>0</v>
      </c>
      <c r="AC4" s="1">
        <v>0</v>
      </c>
      <c r="AD4" s="1">
        <f t="shared" si="7"/>
        <v>0</v>
      </c>
      <c r="AE4" s="1">
        <v>0</v>
      </c>
      <c r="AF4" s="1">
        <f t="shared" si="8"/>
        <v>0</v>
      </c>
      <c r="AG4" s="1">
        <v>0</v>
      </c>
      <c r="AH4" s="1">
        <f t="shared" si="9"/>
        <v>0</v>
      </c>
      <c r="AI4" s="1">
        <v>0</v>
      </c>
      <c r="AJ4" s="1">
        <f t="shared" si="10"/>
        <v>0</v>
      </c>
      <c r="AK4" s="1">
        <v>0</v>
      </c>
      <c r="AL4" s="1">
        <f t="shared" si="11"/>
        <v>0</v>
      </c>
      <c r="AM4" s="1">
        <v>0</v>
      </c>
      <c r="AN4" s="1">
        <f t="shared" si="12"/>
        <v>0</v>
      </c>
      <c r="AO4" s="1">
        <v>0</v>
      </c>
      <c r="AP4" s="1">
        <f t="shared" si="13"/>
        <v>0</v>
      </c>
      <c r="AQ4" s="1"/>
      <c r="AR4" s="1">
        <f t="shared" si="14"/>
        <v>0</v>
      </c>
      <c r="AS4" s="1"/>
      <c r="AT4" s="1">
        <f t="shared" si="15"/>
        <v>0</v>
      </c>
      <c r="AU4" s="1"/>
      <c r="AV4" s="1">
        <f t="shared" si="16"/>
        <v>0</v>
      </c>
    </row>
    <row r="5" spans="1:48">
      <c r="A5" s="1" t="s">
        <v>25</v>
      </c>
      <c r="B5" s="1"/>
      <c r="C5" s="1"/>
      <c r="D5" s="1"/>
      <c r="E5" s="1"/>
      <c r="F5" s="3">
        <v>0</v>
      </c>
      <c r="G5" s="1">
        <v>0</v>
      </c>
      <c r="H5" s="1">
        <f t="shared" si="0"/>
        <v>0</v>
      </c>
      <c r="I5" s="1">
        <v>100</v>
      </c>
      <c r="J5" s="1">
        <f>H5-I5</f>
        <v>-100</v>
      </c>
      <c r="K5" s="1">
        <v>0</v>
      </c>
      <c r="L5" s="1">
        <f>J5-K5</f>
        <v>-100</v>
      </c>
      <c r="M5" s="1">
        <v>0</v>
      </c>
      <c r="N5" s="1">
        <f>L5-M5</f>
        <v>-100</v>
      </c>
      <c r="O5" s="1">
        <v>0</v>
      </c>
      <c r="P5" s="1">
        <f>N5-O5</f>
        <v>-100</v>
      </c>
      <c r="Q5" s="1">
        <v>0</v>
      </c>
      <c r="R5" s="1">
        <f t="shared" si="1"/>
        <v>-100</v>
      </c>
      <c r="S5" s="1">
        <v>0</v>
      </c>
      <c r="T5" s="1">
        <f t="shared" si="2"/>
        <v>-100</v>
      </c>
      <c r="U5" s="1">
        <v>0</v>
      </c>
      <c r="V5" s="1">
        <f t="shared" si="3"/>
        <v>-100</v>
      </c>
      <c r="W5" s="1">
        <v>0</v>
      </c>
      <c r="X5" s="1">
        <f t="shared" si="4"/>
        <v>-100</v>
      </c>
      <c r="Y5" s="1">
        <v>0</v>
      </c>
      <c r="Z5" s="1">
        <f t="shared" si="5"/>
        <v>-100</v>
      </c>
      <c r="AA5" s="1">
        <v>0</v>
      </c>
      <c r="AB5" s="1">
        <f t="shared" si="6"/>
        <v>-100</v>
      </c>
      <c r="AC5" s="1">
        <v>0</v>
      </c>
      <c r="AD5" s="1">
        <f t="shared" si="7"/>
        <v>-100</v>
      </c>
      <c r="AE5" s="1">
        <v>0</v>
      </c>
      <c r="AF5" s="1">
        <f t="shared" si="8"/>
        <v>-100</v>
      </c>
      <c r="AG5" s="1">
        <v>0</v>
      </c>
      <c r="AH5" s="1">
        <f t="shared" si="9"/>
        <v>-100</v>
      </c>
      <c r="AI5" s="1">
        <v>0</v>
      </c>
      <c r="AJ5" s="1">
        <f t="shared" si="10"/>
        <v>-100</v>
      </c>
      <c r="AK5" s="1">
        <v>0</v>
      </c>
      <c r="AL5" s="1">
        <f t="shared" si="11"/>
        <v>-100</v>
      </c>
      <c r="AM5" s="1">
        <v>0</v>
      </c>
      <c r="AN5" s="1">
        <f t="shared" si="12"/>
        <v>-100</v>
      </c>
      <c r="AO5" s="1">
        <v>0</v>
      </c>
      <c r="AP5" s="1">
        <f t="shared" si="13"/>
        <v>-100</v>
      </c>
      <c r="AQ5" s="1"/>
      <c r="AR5" s="1">
        <f t="shared" si="14"/>
        <v>-100</v>
      </c>
      <c r="AS5" s="1"/>
      <c r="AT5" s="1">
        <f t="shared" si="15"/>
        <v>-100</v>
      </c>
      <c r="AU5" s="1"/>
      <c r="AV5" s="1">
        <f t="shared" si="16"/>
        <v>-100</v>
      </c>
    </row>
    <row r="6" spans="1:48">
      <c r="A6" s="1" t="s">
        <v>26</v>
      </c>
      <c r="B6" s="1"/>
      <c r="C6" s="1"/>
      <c r="D6" s="1"/>
      <c r="E6" s="1"/>
      <c r="F6" s="3">
        <v>0</v>
      </c>
      <c r="G6" s="1">
        <v>0</v>
      </c>
      <c r="H6" s="1">
        <f t="shared" si="0"/>
        <v>0</v>
      </c>
      <c r="I6" s="1">
        <v>0</v>
      </c>
      <c r="J6" s="1">
        <f>H6-I6</f>
        <v>0</v>
      </c>
      <c r="K6" s="1">
        <v>0</v>
      </c>
      <c r="L6" s="1">
        <f>J6-K6</f>
        <v>0</v>
      </c>
      <c r="M6" s="1">
        <v>0</v>
      </c>
      <c r="N6" s="1">
        <f>L6-M6</f>
        <v>0</v>
      </c>
      <c r="O6" s="1">
        <v>0</v>
      </c>
      <c r="P6" s="1">
        <f>N6-O6</f>
        <v>0</v>
      </c>
      <c r="Q6" s="1">
        <v>0</v>
      </c>
      <c r="R6" s="1">
        <f t="shared" si="1"/>
        <v>0</v>
      </c>
      <c r="S6" s="1">
        <v>0</v>
      </c>
      <c r="T6" s="1">
        <f t="shared" si="2"/>
        <v>0</v>
      </c>
      <c r="U6" s="1">
        <v>0</v>
      </c>
      <c r="V6" s="1">
        <f t="shared" si="3"/>
        <v>0</v>
      </c>
      <c r="W6" s="1">
        <v>0</v>
      </c>
      <c r="X6" s="1">
        <f t="shared" si="4"/>
        <v>0</v>
      </c>
      <c r="Y6" s="1">
        <v>0</v>
      </c>
      <c r="Z6" s="1">
        <f t="shared" si="5"/>
        <v>0</v>
      </c>
      <c r="AA6" s="1">
        <v>0</v>
      </c>
      <c r="AB6" s="1">
        <f t="shared" si="6"/>
        <v>0</v>
      </c>
      <c r="AC6" s="1">
        <v>0</v>
      </c>
      <c r="AD6" s="1">
        <f t="shared" si="7"/>
        <v>0</v>
      </c>
      <c r="AE6" s="1">
        <v>0</v>
      </c>
      <c r="AF6" s="1">
        <f t="shared" si="8"/>
        <v>0</v>
      </c>
      <c r="AG6" s="1">
        <v>0</v>
      </c>
      <c r="AH6" s="1">
        <f t="shared" si="9"/>
        <v>0</v>
      </c>
      <c r="AI6" s="1">
        <v>0</v>
      </c>
      <c r="AJ6" s="1">
        <f t="shared" si="10"/>
        <v>0</v>
      </c>
      <c r="AK6" s="1">
        <v>0</v>
      </c>
      <c r="AL6" s="1">
        <f t="shared" si="11"/>
        <v>0</v>
      </c>
      <c r="AM6" s="1">
        <v>0</v>
      </c>
      <c r="AN6" s="1">
        <f t="shared" si="12"/>
        <v>0</v>
      </c>
      <c r="AO6" s="1">
        <v>0</v>
      </c>
      <c r="AP6" s="1">
        <f t="shared" si="13"/>
        <v>0</v>
      </c>
      <c r="AQ6" s="1"/>
      <c r="AR6" s="1">
        <f t="shared" si="14"/>
        <v>0</v>
      </c>
      <c r="AS6" s="1"/>
      <c r="AT6" s="1">
        <f t="shared" si="15"/>
        <v>0</v>
      </c>
      <c r="AU6" s="1"/>
      <c r="AV6" s="1">
        <f t="shared" si="16"/>
        <v>0</v>
      </c>
    </row>
    <row r="7" spans="1:48">
      <c r="A7" s="1" t="s">
        <v>27</v>
      </c>
      <c r="B7" s="1"/>
      <c r="C7" s="1"/>
      <c r="D7" s="1"/>
      <c r="E7" s="1"/>
      <c r="F7" s="3">
        <v>0</v>
      </c>
      <c r="G7" s="1">
        <v>0</v>
      </c>
      <c r="H7" s="1">
        <f t="shared" si="0"/>
        <v>0</v>
      </c>
      <c r="I7" s="1">
        <v>250</v>
      </c>
      <c r="J7" s="1">
        <f>H7-I7</f>
        <v>-250</v>
      </c>
      <c r="K7" s="1">
        <v>0</v>
      </c>
      <c r="L7" s="1">
        <f>J7-K7</f>
        <v>-250</v>
      </c>
      <c r="M7" s="1">
        <v>0</v>
      </c>
      <c r="N7" s="1">
        <f>L7-M7</f>
        <v>-250</v>
      </c>
      <c r="O7" s="1">
        <v>0</v>
      </c>
      <c r="P7" s="1">
        <f>N7-O7</f>
        <v>-250</v>
      </c>
      <c r="Q7" s="1">
        <v>0</v>
      </c>
      <c r="R7" s="1">
        <f t="shared" si="1"/>
        <v>-250</v>
      </c>
      <c r="S7" s="1">
        <v>0</v>
      </c>
      <c r="T7" s="1">
        <f t="shared" si="2"/>
        <v>-250</v>
      </c>
      <c r="U7" s="1">
        <v>0</v>
      </c>
      <c r="V7" s="1">
        <f t="shared" si="3"/>
        <v>-250</v>
      </c>
      <c r="W7" s="1">
        <v>0</v>
      </c>
      <c r="X7" s="1">
        <f t="shared" si="4"/>
        <v>-250</v>
      </c>
      <c r="Y7" s="1">
        <v>0</v>
      </c>
      <c r="Z7" s="1">
        <f t="shared" si="5"/>
        <v>-250</v>
      </c>
      <c r="AA7" s="1">
        <v>0</v>
      </c>
      <c r="AB7" s="1">
        <f t="shared" si="6"/>
        <v>-250</v>
      </c>
      <c r="AC7" s="1">
        <v>0</v>
      </c>
      <c r="AD7" s="1">
        <f t="shared" si="7"/>
        <v>-250</v>
      </c>
      <c r="AE7" s="1">
        <v>0</v>
      </c>
      <c r="AF7" s="1">
        <f t="shared" si="8"/>
        <v>-250</v>
      </c>
      <c r="AG7" s="1">
        <v>0</v>
      </c>
      <c r="AH7" s="1">
        <f t="shared" si="9"/>
        <v>-250</v>
      </c>
      <c r="AI7" s="1">
        <v>0</v>
      </c>
      <c r="AJ7" s="1">
        <f t="shared" si="10"/>
        <v>-250</v>
      </c>
      <c r="AK7" s="1">
        <v>0</v>
      </c>
      <c r="AL7" s="1">
        <f t="shared" si="11"/>
        <v>-250</v>
      </c>
      <c r="AM7" s="1">
        <v>0</v>
      </c>
      <c r="AN7" s="1">
        <f t="shared" si="12"/>
        <v>-250</v>
      </c>
      <c r="AO7" s="1">
        <v>0</v>
      </c>
      <c r="AP7" s="1">
        <f t="shared" si="13"/>
        <v>-250</v>
      </c>
      <c r="AQ7" s="1"/>
      <c r="AR7" s="1">
        <f t="shared" si="14"/>
        <v>-250</v>
      </c>
      <c r="AS7" s="1"/>
      <c r="AT7" s="1">
        <f t="shared" si="15"/>
        <v>-250</v>
      </c>
      <c r="AU7" s="1"/>
      <c r="AV7" s="1">
        <f t="shared" si="16"/>
        <v>-250</v>
      </c>
    </row>
    <row r="8" spans="1:48">
      <c r="A8" s="1" t="s">
        <v>28</v>
      </c>
      <c r="B8" s="1"/>
      <c r="C8" s="1"/>
      <c r="D8" s="1"/>
      <c r="E8" s="1"/>
      <c r="F8" s="3">
        <v>0</v>
      </c>
      <c r="G8" s="1">
        <v>0</v>
      </c>
      <c r="H8" s="1">
        <f t="shared" si="0"/>
        <v>0</v>
      </c>
      <c r="I8" s="1">
        <v>0</v>
      </c>
      <c r="J8" s="1">
        <f>H8-I8</f>
        <v>0</v>
      </c>
      <c r="K8" s="1">
        <v>0</v>
      </c>
      <c r="L8" s="1">
        <f>J8-K8</f>
        <v>0</v>
      </c>
      <c r="M8" s="1">
        <v>0</v>
      </c>
      <c r="N8" s="1">
        <f>L8-M8</f>
        <v>0</v>
      </c>
      <c r="O8" s="1">
        <v>3</v>
      </c>
      <c r="P8" s="1">
        <f>N8-O8</f>
        <v>-3</v>
      </c>
      <c r="Q8" s="1">
        <v>0</v>
      </c>
      <c r="R8" s="1">
        <f t="shared" si="1"/>
        <v>-3</v>
      </c>
      <c r="S8" s="1">
        <v>0</v>
      </c>
      <c r="T8" s="1">
        <f t="shared" si="2"/>
        <v>-3</v>
      </c>
      <c r="U8" s="1">
        <v>0</v>
      </c>
      <c r="V8" s="1">
        <f t="shared" si="3"/>
        <v>-3</v>
      </c>
      <c r="W8" s="1">
        <v>0</v>
      </c>
      <c r="X8" s="1">
        <f t="shared" si="4"/>
        <v>-3</v>
      </c>
      <c r="Y8" s="1">
        <v>0</v>
      </c>
      <c r="Z8" s="1">
        <f t="shared" si="5"/>
        <v>-3</v>
      </c>
      <c r="AA8" s="1">
        <v>0</v>
      </c>
      <c r="AB8" s="1">
        <f t="shared" si="6"/>
        <v>-3</v>
      </c>
      <c r="AC8" s="1">
        <v>0</v>
      </c>
      <c r="AD8" s="1">
        <f t="shared" si="7"/>
        <v>-3</v>
      </c>
      <c r="AE8" s="1">
        <v>0</v>
      </c>
      <c r="AF8" s="1">
        <f t="shared" si="8"/>
        <v>-3</v>
      </c>
      <c r="AG8" s="1">
        <v>0</v>
      </c>
      <c r="AH8" s="1">
        <f t="shared" si="9"/>
        <v>-3</v>
      </c>
      <c r="AI8" s="1">
        <v>0</v>
      </c>
      <c r="AJ8" s="1">
        <f t="shared" si="10"/>
        <v>-3</v>
      </c>
      <c r="AK8" s="1">
        <v>0</v>
      </c>
      <c r="AL8" s="1">
        <f t="shared" si="11"/>
        <v>-3</v>
      </c>
      <c r="AM8" s="1">
        <v>0</v>
      </c>
      <c r="AN8" s="1">
        <f t="shared" si="12"/>
        <v>-3</v>
      </c>
      <c r="AO8" s="1">
        <v>0</v>
      </c>
      <c r="AP8" s="1">
        <f t="shared" si="13"/>
        <v>-3</v>
      </c>
      <c r="AQ8" s="1"/>
      <c r="AR8" s="1">
        <f t="shared" si="14"/>
        <v>-3</v>
      </c>
      <c r="AS8" s="1"/>
      <c r="AT8" s="1">
        <f t="shared" si="15"/>
        <v>-3</v>
      </c>
      <c r="AU8" s="1"/>
      <c r="AV8" s="1">
        <f t="shared" si="16"/>
        <v>-3</v>
      </c>
    </row>
    <row r="9" spans="1:48">
      <c r="A9" s="1" t="s">
        <v>29</v>
      </c>
      <c r="B9" s="1"/>
      <c r="C9" s="1"/>
      <c r="D9" s="1"/>
      <c r="E9" s="1"/>
      <c r="F9" s="3">
        <v>0</v>
      </c>
      <c r="G9" s="1">
        <v>10</v>
      </c>
      <c r="H9" s="1">
        <f t="shared" si="0"/>
        <v>-10</v>
      </c>
      <c r="I9" s="1">
        <v>0</v>
      </c>
      <c r="J9" s="1">
        <f>H9-I9</f>
        <v>-10</v>
      </c>
      <c r="K9" s="1">
        <v>0</v>
      </c>
      <c r="L9" s="1">
        <f>J9-K9</f>
        <v>-10</v>
      </c>
      <c r="M9" s="1">
        <v>0</v>
      </c>
      <c r="N9" s="1">
        <f>L9-M9</f>
        <v>-10</v>
      </c>
      <c r="O9" s="1">
        <v>0</v>
      </c>
      <c r="P9" s="1">
        <f>N9-O9</f>
        <v>-10</v>
      </c>
      <c r="Q9" s="1">
        <v>0</v>
      </c>
      <c r="R9" s="1">
        <f t="shared" si="1"/>
        <v>-10</v>
      </c>
      <c r="S9" s="1">
        <v>0</v>
      </c>
      <c r="T9" s="1">
        <f t="shared" si="2"/>
        <v>-10</v>
      </c>
      <c r="U9" s="1">
        <v>0</v>
      </c>
      <c r="V9" s="1">
        <f t="shared" si="3"/>
        <v>-10</v>
      </c>
      <c r="W9" s="1">
        <v>0</v>
      </c>
      <c r="X9" s="1">
        <f t="shared" si="4"/>
        <v>-10</v>
      </c>
      <c r="Y9" s="1">
        <v>0</v>
      </c>
      <c r="Z9" s="1">
        <f t="shared" si="5"/>
        <v>-10</v>
      </c>
      <c r="AA9" s="1">
        <v>0</v>
      </c>
      <c r="AB9" s="1">
        <f t="shared" si="6"/>
        <v>-10</v>
      </c>
      <c r="AC9" s="1">
        <v>0</v>
      </c>
      <c r="AD9" s="1">
        <f t="shared" si="7"/>
        <v>-10</v>
      </c>
      <c r="AE9" s="1">
        <v>0</v>
      </c>
      <c r="AF9" s="1">
        <f t="shared" si="8"/>
        <v>-10</v>
      </c>
      <c r="AG9" s="1">
        <v>0</v>
      </c>
      <c r="AH9" s="1">
        <f t="shared" si="9"/>
        <v>-10</v>
      </c>
      <c r="AI9" s="1">
        <v>0</v>
      </c>
      <c r="AJ9" s="1">
        <f t="shared" si="10"/>
        <v>-10</v>
      </c>
      <c r="AK9" s="1">
        <v>1</v>
      </c>
      <c r="AL9" s="1">
        <f t="shared" si="11"/>
        <v>-11</v>
      </c>
      <c r="AM9" s="1">
        <v>0</v>
      </c>
      <c r="AN9" s="1">
        <f t="shared" si="12"/>
        <v>-11</v>
      </c>
      <c r="AO9" s="1">
        <v>0</v>
      </c>
      <c r="AP9" s="1">
        <f t="shared" si="13"/>
        <v>-11</v>
      </c>
      <c r="AQ9" s="1"/>
      <c r="AR9" s="1">
        <f t="shared" si="14"/>
        <v>-11</v>
      </c>
      <c r="AS9" s="1"/>
      <c r="AT9" s="1">
        <f t="shared" si="15"/>
        <v>-11</v>
      </c>
      <c r="AU9" s="1"/>
      <c r="AV9" s="1">
        <f t="shared" si="16"/>
        <v>-11</v>
      </c>
    </row>
    <row r="10" spans="1:48">
      <c r="A10" s="1" t="s">
        <v>30</v>
      </c>
      <c r="B10" s="1"/>
      <c r="C10" s="1"/>
      <c r="D10" s="1"/>
      <c r="E10" s="1"/>
      <c r="F10" s="3">
        <v>0</v>
      </c>
      <c r="G10" s="1">
        <v>0</v>
      </c>
      <c r="H10" s="1">
        <f t="shared" si="0"/>
        <v>0</v>
      </c>
      <c r="I10" s="1">
        <v>0</v>
      </c>
      <c r="J10" s="1">
        <f>H10-I10</f>
        <v>0</v>
      </c>
      <c r="K10" s="1">
        <v>0</v>
      </c>
      <c r="L10" s="1">
        <f>J10-K10</f>
        <v>0</v>
      </c>
      <c r="M10" s="1">
        <v>0</v>
      </c>
      <c r="N10" s="1">
        <f>L10-M10</f>
        <v>0</v>
      </c>
      <c r="O10" s="1">
        <v>0</v>
      </c>
      <c r="P10" s="1">
        <f>N10-O10</f>
        <v>0</v>
      </c>
      <c r="Q10" s="1">
        <v>20</v>
      </c>
      <c r="R10" s="1">
        <f t="shared" si="1"/>
        <v>-20</v>
      </c>
      <c r="S10" s="1">
        <v>0</v>
      </c>
      <c r="T10" s="1">
        <f t="shared" si="2"/>
        <v>-20</v>
      </c>
      <c r="U10" s="1">
        <v>0</v>
      </c>
      <c r="V10" s="1">
        <f t="shared" si="3"/>
        <v>-20</v>
      </c>
      <c r="W10" s="1">
        <v>5</v>
      </c>
      <c r="X10" s="1">
        <f t="shared" si="4"/>
        <v>-25</v>
      </c>
      <c r="Y10" s="1">
        <v>0</v>
      </c>
      <c r="Z10" s="1">
        <f t="shared" si="5"/>
        <v>-25</v>
      </c>
      <c r="AA10" s="1">
        <v>0</v>
      </c>
      <c r="AB10" s="1">
        <f t="shared" si="6"/>
        <v>-25</v>
      </c>
      <c r="AC10" s="1">
        <v>0</v>
      </c>
      <c r="AD10" s="1">
        <f t="shared" si="7"/>
        <v>-25</v>
      </c>
      <c r="AE10" s="1">
        <v>0</v>
      </c>
      <c r="AF10" s="1">
        <f t="shared" si="8"/>
        <v>-25</v>
      </c>
      <c r="AG10" s="1">
        <v>0</v>
      </c>
      <c r="AH10" s="1">
        <f t="shared" si="9"/>
        <v>-25</v>
      </c>
      <c r="AI10" s="1">
        <v>0</v>
      </c>
      <c r="AJ10" s="1">
        <f t="shared" si="10"/>
        <v>-25</v>
      </c>
      <c r="AK10" s="1">
        <v>2</v>
      </c>
      <c r="AL10" s="1">
        <f t="shared" si="11"/>
        <v>-27</v>
      </c>
      <c r="AM10" s="1">
        <v>0</v>
      </c>
      <c r="AN10" s="1">
        <f t="shared" si="12"/>
        <v>-27</v>
      </c>
      <c r="AO10" s="1">
        <v>0</v>
      </c>
      <c r="AP10" s="1">
        <f t="shared" si="13"/>
        <v>-27</v>
      </c>
      <c r="AQ10" s="1"/>
      <c r="AR10" s="1">
        <f t="shared" si="14"/>
        <v>-27</v>
      </c>
      <c r="AS10" s="1"/>
      <c r="AT10" s="1">
        <f t="shared" si="15"/>
        <v>-27</v>
      </c>
      <c r="AU10" s="1"/>
      <c r="AV10" s="1">
        <f t="shared" si="16"/>
        <v>-27</v>
      </c>
    </row>
    <row r="11" spans="1:48">
      <c r="AQ11" s="1"/>
      <c r="AR11" s="1"/>
      <c r="AS11" s="1"/>
      <c r="AT11" s="1"/>
      <c r="AU11" s="1"/>
      <c r="AV11" s="1"/>
    </row>
    <row r="12" spans="1:48">
      <c r="AQ12" s="1"/>
      <c r="AR12" s="1"/>
      <c r="AS12" s="1"/>
      <c r="AT12" s="1"/>
      <c r="AU12" s="1"/>
      <c r="AV12" s="1"/>
    </row>
    <row r="13" spans="1:48">
      <c r="AQ13" s="1"/>
      <c r="AR13" s="1"/>
      <c r="AS13" s="1"/>
      <c r="AT13" s="1"/>
      <c r="AU13" s="1"/>
      <c r="AV13" s="1"/>
    </row>
  </sheetData>
  <conditionalFormatting sqref="A1:AP10">
    <cfRule type="cellIs" dxfId="3" priority="2" operator="lessThan">
      <formula>0</formula>
    </cfRule>
  </conditionalFormatting>
  <conditionalFormatting sqref="AQ1:AV13">
    <cfRule type="cellIs" dxfId="2" priority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F16"/>
  <sheetViews>
    <sheetView workbookViewId="0">
      <selection activeCell="K20" sqref="K20"/>
    </sheetView>
  </sheetViews>
  <sheetFormatPr defaultRowHeight="14.4"/>
  <sheetData>
    <row r="1" spans="1:58">
      <c r="A1" s="1" t="s">
        <v>0</v>
      </c>
      <c r="B1" s="2" t="s">
        <v>1</v>
      </c>
      <c r="C1" s="1" t="s">
        <v>2</v>
      </c>
      <c r="D1" s="1"/>
      <c r="E1" s="1"/>
      <c r="F1" s="1" t="s">
        <v>3</v>
      </c>
      <c r="G1" s="1" t="s">
        <v>4</v>
      </c>
      <c r="H1" s="1"/>
      <c r="I1" s="1" t="s">
        <v>5</v>
      </c>
      <c r="J1" s="1"/>
      <c r="K1" s="4"/>
      <c r="L1" s="4"/>
      <c r="M1" s="1" t="s">
        <v>6</v>
      </c>
      <c r="N1" s="1"/>
      <c r="O1" s="4"/>
      <c r="P1" s="4"/>
      <c r="Q1" s="1" t="s">
        <v>7</v>
      </c>
      <c r="R1" s="1"/>
      <c r="S1" s="4"/>
      <c r="T1" s="4"/>
      <c r="U1" s="1" t="s">
        <v>8</v>
      </c>
      <c r="V1" s="1"/>
      <c r="W1" s="1"/>
      <c r="X1" s="1"/>
      <c r="Y1" s="1" t="s">
        <v>9</v>
      </c>
      <c r="Z1" s="1"/>
      <c r="AA1" s="1"/>
      <c r="AB1" s="1"/>
      <c r="AC1" s="1" t="s">
        <v>10</v>
      </c>
      <c r="AD1" s="1"/>
      <c r="AE1" s="1" t="s">
        <v>11</v>
      </c>
      <c r="AF1" s="1"/>
      <c r="AG1" s="1" t="s">
        <v>12</v>
      </c>
      <c r="AH1" s="1"/>
      <c r="AI1" s="1" t="s">
        <v>13</v>
      </c>
      <c r="AJ1" s="1"/>
      <c r="AK1" s="1" t="s">
        <v>14</v>
      </c>
      <c r="AL1" s="1"/>
      <c r="AM1" s="1" t="s">
        <v>15</v>
      </c>
      <c r="AN1" s="1"/>
      <c r="AO1" s="1" t="s">
        <v>16</v>
      </c>
      <c r="AP1" s="1"/>
      <c r="AQ1" s="1" t="s">
        <v>17</v>
      </c>
      <c r="AR1" s="1"/>
      <c r="AS1" s="1" t="s">
        <v>18</v>
      </c>
      <c r="AT1" s="1"/>
      <c r="AU1" s="1" t="s">
        <v>19</v>
      </c>
      <c r="AV1" s="1"/>
      <c r="AW1" s="1" t="s">
        <v>20</v>
      </c>
      <c r="AX1" s="1"/>
      <c r="AY1" s="1" t="s">
        <v>21</v>
      </c>
      <c r="AZ1" s="1"/>
      <c r="BA1" s="1" t="s">
        <v>31</v>
      </c>
      <c r="BB1" s="1"/>
      <c r="BC1" s="1"/>
      <c r="BD1" s="1"/>
      <c r="BE1" s="1"/>
      <c r="BF1" s="1"/>
    </row>
    <row r="2" spans="1:58">
      <c r="A2" s="1" t="s">
        <v>22</v>
      </c>
      <c r="B2" s="1"/>
      <c r="C2" s="1"/>
      <c r="D2" s="1"/>
      <c r="E2" s="1"/>
      <c r="F2" s="3">
        <v>0</v>
      </c>
      <c r="G2" s="1">
        <v>0</v>
      </c>
      <c r="H2" s="1">
        <f>F2-G2</f>
        <v>0</v>
      </c>
      <c r="I2" s="1">
        <v>0</v>
      </c>
      <c r="J2" s="1">
        <f>H2-I2</f>
        <v>0</v>
      </c>
      <c r="K2" s="4"/>
      <c r="L2" s="4"/>
      <c r="M2" s="1">
        <v>0</v>
      </c>
      <c r="N2" s="1">
        <f>J2-M2</f>
        <v>0</v>
      </c>
      <c r="O2" s="4"/>
      <c r="P2" s="4"/>
      <c r="Q2" s="1">
        <v>0</v>
      </c>
      <c r="R2" s="1">
        <f>N2-Q2</f>
        <v>0</v>
      </c>
      <c r="S2" s="4"/>
      <c r="T2" s="4"/>
      <c r="U2" s="1">
        <v>0</v>
      </c>
      <c r="V2" s="1">
        <f>R2-U2</f>
        <v>0</v>
      </c>
      <c r="W2" s="1"/>
      <c r="X2" s="1"/>
      <c r="Y2" s="1">
        <v>0</v>
      </c>
      <c r="Z2" s="1">
        <f>V2-Y2</f>
        <v>0</v>
      </c>
      <c r="AA2" s="1"/>
      <c r="AB2" s="1"/>
      <c r="AC2" s="1">
        <v>0</v>
      </c>
      <c r="AD2" s="1">
        <f>Z2-AC2</f>
        <v>0</v>
      </c>
      <c r="AE2" s="1">
        <v>0</v>
      </c>
      <c r="AF2" s="1">
        <f>AD2-AE2</f>
        <v>0</v>
      </c>
      <c r="AG2" s="1">
        <v>0</v>
      </c>
      <c r="AH2" s="1">
        <f>AF2-AG2</f>
        <v>0</v>
      </c>
      <c r="AI2" s="1">
        <v>0</v>
      </c>
      <c r="AJ2" s="1">
        <f>AH2-AI2</f>
        <v>0</v>
      </c>
      <c r="AK2" s="1">
        <v>0</v>
      </c>
      <c r="AL2" s="1">
        <f>AJ2-AK2</f>
        <v>0</v>
      </c>
      <c r="AM2" s="1">
        <v>0</v>
      </c>
      <c r="AN2" s="1">
        <f>AL2-AM2</f>
        <v>0</v>
      </c>
      <c r="AO2" s="1">
        <v>0</v>
      </c>
      <c r="AP2" s="1">
        <f>AN2-AO2</f>
        <v>0</v>
      </c>
      <c r="AQ2" s="1">
        <v>0</v>
      </c>
      <c r="AR2" s="1">
        <f>AP2-AQ2</f>
        <v>0</v>
      </c>
      <c r="AS2" s="1">
        <v>0</v>
      </c>
      <c r="AT2" s="1">
        <f>AR2-AS2</f>
        <v>0</v>
      </c>
      <c r="AU2" s="1">
        <v>0</v>
      </c>
      <c r="AV2" s="1">
        <f>AT2-AU2</f>
        <v>0</v>
      </c>
      <c r="AW2" s="1">
        <v>0</v>
      </c>
      <c r="AX2" s="1">
        <f>AV2-AW2</f>
        <v>0</v>
      </c>
      <c r="AY2" s="1">
        <v>0</v>
      </c>
      <c r="AZ2" s="1">
        <f>AX2-AY2</f>
        <v>0</v>
      </c>
      <c r="BA2" s="1"/>
      <c r="BB2" s="1">
        <f>AZ2-BA2</f>
        <v>0</v>
      </c>
      <c r="BC2" s="1"/>
      <c r="BD2" s="1">
        <f>BB2-BC2</f>
        <v>0</v>
      </c>
      <c r="BE2" s="1"/>
      <c r="BF2" s="1">
        <f>BD2-BE2</f>
        <v>0</v>
      </c>
    </row>
    <row r="3" spans="1:58">
      <c r="A3" s="1" t="s">
        <v>23</v>
      </c>
      <c r="B3" s="1"/>
      <c r="C3" s="1"/>
      <c r="D3" s="1"/>
      <c r="E3" s="1"/>
      <c r="F3" s="3">
        <v>0</v>
      </c>
      <c r="G3" s="1">
        <v>0</v>
      </c>
      <c r="H3" s="1">
        <f t="shared" ref="H3:H10" si="0">F3-G3</f>
        <v>0</v>
      </c>
      <c r="I3" s="1">
        <v>0</v>
      </c>
      <c r="J3" s="1">
        <f>H3-I3</f>
        <v>0</v>
      </c>
      <c r="K3" s="4"/>
      <c r="L3" s="4"/>
      <c r="M3" s="1">
        <v>0</v>
      </c>
      <c r="N3" s="1">
        <f>J3-M3</f>
        <v>0</v>
      </c>
      <c r="O3" s="4"/>
      <c r="P3" s="4"/>
      <c r="Q3" s="1">
        <v>0</v>
      </c>
      <c r="R3" s="1">
        <f>N3-Q3</f>
        <v>0</v>
      </c>
      <c r="S3" s="4"/>
      <c r="T3" s="4"/>
      <c r="U3" s="1">
        <v>100</v>
      </c>
      <c r="V3" s="1">
        <f>R3-U3</f>
        <v>-100</v>
      </c>
      <c r="W3" s="1"/>
      <c r="X3" s="1"/>
      <c r="Y3" s="1">
        <v>0</v>
      </c>
      <c r="Z3" s="1">
        <f t="shared" ref="Z3:Z10" si="1">V3-Y3</f>
        <v>-100</v>
      </c>
      <c r="AA3" s="1"/>
      <c r="AB3" s="1"/>
      <c r="AC3" s="1">
        <v>0</v>
      </c>
      <c r="AD3" s="1">
        <f t="shared" ref="AD3:AD10" si="2">Z3-AC3</f>
        <v>-100</v>
      </c>
      <c r="AE3" s="1">
        <v>0</v>
      </c>
      <c r="AF3" s="1">
        <f t="shared" ref="AF3:AF10" si="3">AD3-AE3</f>
        <v>-100</v>
      </c>
      <c r="AG3" s="1">
        <v>0</v>
      </c>
      <c r="AH3" s="1">
        <f t="shared" ref="AH3:AH10" si="4">AF3-AG3</f>
        <v>-100</v>
      </c>
      <c r="AI3" s="1">
        <v>0</v>
      </c>
      <c r="AJ3" s="1">
        <f t="shared" ref="AJ3:AJ10" si="5">AH3-AI3</f>
        <v>-100</v>
      </c>
      <c r="AK3" s="1">
        <v>0</v>
      </c>
      <c r="AL3" s="1">
        <f t="shared" ref="AL3:AL10" si="6">AJ3-AK3</f>
        <v>-100</v>
      </c>
      <c r="AM3" s="1">
        <v>0</v>
      </c>
      <c r="AN3" s="1">
        <f t="shared" ref="AN3:AN10" si="7">AL3-AM3</f>
        <v>-100</v>
      </c>
      <c r="AO3" s="1">
        <v>0</v>
      </c>
      <c r="AP3" s="1">
        <f t="shared" ref="AP3:AP10" si="8">AN3-AO3</f>
        <v>-100</v>
      </c>
      <c r="AQ3" s="1">
        <v>0</v>
      </c>
      <c r="AR3" s="1">
        <f t="shared" ref="AR3:AR10" si="9">AP3-AQ3</f>
        <v>-100</v>
      </c>
      <c r="AS3" s="1">
        <v>0</v>
      </c>
      <c r="AT3" s="1">
        <f t="shared" ref="AT3:AT10" si="10">AR3-AS3</f>
        <v>-100</v>
      </c>
      <c r="AU3" s="1">
        <v>0</v>
      </c>
      <c r="AV3" s="1">
        <f t="shared" ref="AV3:AV10" si="11">AT3-AU3</f>
        <v>-100</v>
      </c>
      <c r="AW3" s="1">
        <v>0</v>
      </c>
      <c r="AX3" s="1">
        <f t="shared" ref="AX3:AX10" si="12">AV3-AW3</f>
        <v>-100</v>
      </c>
      <c r="AY3" s="1">
        <v>0</v>
      </c>
      <c r="AZ3" s="1">
        <f>AX3-AY3</f>
        <v>-100</v>
      </c>
      <c r="BA3" s="1"/>
      <c r="BB3" s="1">
        <f t="shared" ref="BB3:BB10" si="13">AZ3-BA3</f>
        <v>-100</v>
      </c>
      <c r="BC3" s="1"/>
      <c r="BD3" s="1">
        <f t="shared" ref="BD3:BD10" si="14">BB3-BC3</f>
        <v>-100</v>
      </c>
      <c r="BE3" s="1"/>
      <c r="BF3" s="1">
        <f t="shared" ref="BF3:BF10" si="15">BD3-BE3</f>
        <v>-100</v>
      </c>
    </row>
    <row r="4" spans="1:58">
      <c r="A4" s="1" t="s">
        <v>24</v>
      </c>
      <c r="B4" s="1"/>
      <c r="C4" s="1"/>
      <c r="D4" s="1"/>
      <c r="E4" s="1"/>
      <c r="F4" s="3">
        <v>0</v>
      </c>
      <c r="G4" s="1">
        <v>0</v>
      </c>
      <c r="H4" s="1">
        <f t="shared" si="0"/>
        <v>0</v>
      </c>
      <c r="I4" s="1">
        <v>0</v>
      </c>
      <c r="J4" s="1">
        <f>H4-I4</f>
        <v>0</v>
      </c>
      <c r="K4" s="4"/>
      <c r="L4" s="4"/>
      <c r="M4" s="1">
        <v>0</v>
      </c>
      <c r="N4" s="1">
        <f>J4-M4</f>
        <v>0</v>
      </c>
      <c r="O4" s="4"/>
      <c r="P4" s="4"/>
      <c r="Q4" s="1">
        <v>0</v>
      </c>
      <c r="R4" s="1">
        <f>N4-Q4</f>
        <v>0</v>
      </c>
      <c r="S4" s="4"/>
      <c r="T4" s="4"/>
      <c r="U4" s="1">
        <v>0</v>
      </c>
      <c r="V4" s="1">
        <f>R4-U4</f>
        <v>0</v>
      </c>
      <c r="W4" s="1"/>
      <c r="X4" s="1"/>
      <c r="Y4" s="1">
        <v>0</v>
      </c>
      <c r="Z4" s="1">
        <f t="shared" si="1"/>
        <v>0</v>
      </c>
      <c r="AA4" s="1"/>
      <c r="AB4" s="1"/>
      <c r="AC4" s="1">
        <v>0</v>
      </c>
      <c r="AD4" s="1">
        <f t="shared" si="2"/>
        <v>0</v>
      </c>
      <c r="AE4" s="1">
        <v>0</v>
      </c>
      <c r="AF4" s="1">
        <f t="shared" si="3"/>
        <v>0</v>
      </c>
      <c r="AG4" s="1">
        <v>0</v>
      </c>
      <c r="AH4" s="1">
        <f t="shared" si="4"/>
        <v>0</v>
      </c>
      <c r="AI4" s="1">
        <v>0</v>
      </c>
      <c r="AJ4" s="1">
        <f t="shared" si="5"/>
        <v>0</v>
      </c>
      <c r="AK4" s="1">
        <v>0</v>
      </c>
      <c r="AL4" s="1">
        <f t="shared" si="6"/>
        <v>0</v>
      </c>
      <c r="AM4" s="1">
        <v>0</v>
      </c>
      <c r="AN4" s="1">
        <f t="shared" si="7"/>
        <v>0</v>
      </c>
      <c r="AO4" s="1">
        <v>0</v>
      </c>
      <c r="AP4" s="1">
        <f t="shared" si="8"/>
        <v>0</v>
      </c>
      <c r="AQ4" s="1">
        <v>0</v>
      </c>
      <c r="AR4" s="1">
        <f t="shared" si="9"/>
        <v>0</v>
      </c>
      <c r="AS4" s="1">
        <v>0</v>
      </c>
      <c r="AT4" s="1">
        <f t="shared" si="10"/>
        <v>0</v>
      </c>
      <c r="AU4" s="1">
        <v>0</v>
      </c>
      <c r="AV4" s="1">
        <f t="shared" si="11"/>
        <v>0</v>
      </c>
      <c r="AW4" s="1">
        <v>0</v>
      </c>
      <c r="AX4" s="1">
        <f t="shared" si="12"/>
        <v>0</v>
      </c>
      <c r="AY4" s="1">
        <v>0</v>
      </c>
      <c r="AZ4" s="1">
        <f>AX4-AY4</f>
        <v>0</v>
      </c>
      <c r="BA4" s="1"/>
      <c r="BB4" s="1">
        <f t="shared" si="13"/>
        <v>0</v>
      </c>
      <c r="BC4" s="1"/>
      <c r="BD4" s="1">
        <f t="shared" si="14"/>
        <v>0</v>
      </c>
      <c r="BE4" s="1"/>
      <c r="BF4" s="1">
        <f t="shared" si="15"/>
        <v>0</v>
      </c>
    </row>
    <row r="5" spans="1:58">
      <c r="A5" s="1" t="s">
        <v>25</v>
      </c>
      <c r="B5" s="1"/>
      <c r="C5" s="1"/>
      <c r="D5" s="1"/>
      <c r="E5" s="1"/>
      <c r="F5" s="3">
        <v>0</v>
      </c>
      <c r="G5" s="1">
        <v>0</v>
      </c>
      <c r="H5" s="1">
        <f t="shared" si="0"/>
        <v>0</v>
      </c>
      <c r="I5" s="1">
        <v>100</v>
      </c>
      <c r="J5" s="1">
        <f>H5-I5</f>
        <v>-100</v>
      </c>
      <c r="K5" s="4"/>
      <c r="L5" s="4"/>
      <c r="M5" s="1">
        <v>0</v>
      </c>
      <c r="N5" s="1">
        <f>J5-M5</f>
        <v>-100</v>
      </c>
      <c r="O5" s="4"/>
      <c r="P5" s="4"/>
      <c r="Q5" s="1">
        <v>0</v>
      </c>
      <c r="R5" s="1">
        <f>N5-Q5</f>
        <v>-100</v>
      </c>
      <c r="S5" s="4"/>
      <c r="T5" s="4"/>
      <c r="U5" s="1">
        <v>0</v>
      </c>
      <c r="V5" s="1">
        <f>R5-U5</f>
        <v>-100</v>
      </c>
      <c r="W5" s="1"/>
      <c r="X5" s="1"/>
      <c r="Y5" s="1">
        <v>0</v>
      </c>
      <c r="Z5" s="1">
        <f t="shared" si="1"/>
        <v>-100</v>
      </c>
      <c r="AA5" s="1"/>
      <c r="AB5" s="1"/>
      <c r="AC5" s="1">
        <v>0</v>
      </c>
      <c r="AD5" s="1">
        <f t="shared" si="2"/>
        <v>-100</v>
      </c>
      <c r="AE5" s="1">
        <v>0</v>
      </c>
      <c r="AF5" s="1">
        <f t="shared" si="3"/>
        <v>-100</v>
      </c>
      <c r="AG5" s="1">
        <v>0</v>
      </c>
      <c r="AH5" s="1">
        <f t="shared" si="4"/>
        <v>-100</v>
      </c>
      <c r="AI5" s="1">
        <v>0</v>
      </c>
      <c r="AJ5" s="1">
        <f t="shared" si="5"/>
        <v>-100</v>
      </c>
      <c r="AK5" s="1">
        <v>0</v>
      </c>
      <c r="AL5" s="1">
        <f t="shared" si="6"/>
        <v>-100</v>
      </c>
      <c r="AM5" s="1">
        <v>0</v>
      </c>
      <c r="AN5" s="1">
        <f t="shared" si="7"/>
        <v>-100</v>
      </c>
      <c r="AO5" s="1">
        <v>0</v>
      </c>
      <c r="AP5" s="1">
        <f t="shared" si="8"/>
        <v>-100</v>
      </c>
      <c r="AQ5" s="1">
        <v>0</v>
      </c>
      <c r="AR5" s="1">
        <f t="shared" si="9"/>
        <v>-100</v>
      </c>
      <c r="AS5" s="1">
        <v>0</v>
      </c>
      <c r="AT5" s="1">
        <f t="shared" si="10"/>
        <v>-100</v>
      </c>
      <c r="AU5" s="1">
        <v>0</v>
      </c>
      <c r="AV5" s="1">
        <f t="shared" si="11"/>
        <v>-100</v>
      </c>
      <c r="AW5" s="1">
        <v>0</v>
      </c>
      <c r="AX5" s="1">
        <f t="shared" si="12"/>
        <v>-100</v>
      </c>
      <c r="AY5" s="1">
        <v>0</v>
      </c>
      <c r="AZ5" s="1">
        <f>AX5-AY5</f>
        <v>-100</v>
      </c>
      <c r="BA5" s="1"/>
      <c r="BB5" s="1">
        <f t="shared" si="13"/>
        <v>-100</v>
      </c>
      <c r="BC5" s="1"/>
      <c r="BD5" s="1">
        <f t="shared" si="14"/>
        <v>-100</v>
      </c>
      <c r="BE5" s="1"/>
      <c r="BF5" s="1">
        <f t="shared" si="15"/>
        <v>-100</v>
      </c>
    </row>
    <row r="6" spans="1:58">
      <c r="A6" s="1" t="s">
        <v>26</v>
      </c>
      <c r="B6" s="1"/>
      <c r="C6" s="1"/>
      <c r="D6" s="1"/>
      <c r="E6" s="1"/>
      <c r="F6" s="3">
        <v>0</v>
      </c>
      <c r="G6" s="1">
        <v>0</v>
      </c>
      <c r="H6" s="1">
        <f t="shared" si="0"/>
        <v>0</v>
      </c>
      <c r="I6" s="1">
        <v>0</v>
      </c>
      <c r="J6" s="1">
        <f>H6-I6</f>
        <v>0</v>
      </c>
      <c r="K6" s="4"/>
      <c r="L6" s="4"/>
      <c r="M6" s="1">
        <v>0</v>
      </c>
      <c r="N6" s="1">
        <f>J6-M6</f>
        <v>0</v>
      </c>
      <c r="O6" s="4"/>
      <c r="P6" s="4"/>
      <c r="Q6" s="1">
        <v>0</v>
      </c>
      <c r="R6" s="1">
        <f>N6-Q6</f>
        <v>0</v>
      </c>
      <c r="S6" s="4"/>
      <c r="T6" s="4"/>
      <c r="U6" s="1">
        <v>0</v>
      </c>
      <c r="V6" s="1">
        <f>R6-U6</f>
        <v>0</v>
      </c>
      <c r="W6" s="1"/>
      <c r="X6" s="1"/>
      <c r="Y6" s="1">
        <v>0</v>
      </c>
      <c r="Z6" s="1">
        <f t="shared" si="1"/>
        <v>0</v>
      </c>
      <c r="AA6" s="1"/>
      <c r="AB6" s="1"/>
      <c r="AC6" s="1">
        <v>0</v>
      </c>
      <c r="AD6" s="1">
        <f t="shared" si="2"/>
        <v>0</v>
      </c>
      <c r="AE6" s="1">
        <v>0</v>
      </c>
      <c r="AF6" s="1">
        <f t="shared" si="3"/>
        <v>0</v>
      </c>
      <c r="AG6" s="1">
        <v>0</v>
      </c>
      <c r="AH6" s="1">
        <f t="shared" si="4"/>
        <v>0</v>
      </c>
      <c r="AI6" s="1">
        <v>0</v>
      </c>
      <c r="AJ6" s="1">
        <f t="shared" si="5"/>
        <v>0</v>
      </c>
      <c r="AK6" s="1">
        <v>0</v>
      </c>
      <c r="AL6" s="1">
        <f t="shared" si="6"/>
        <v>0</v>
      </c>
      <c r="AM6" s="1">
        <v>0</v>
      </c>
      <c r="AN6" s="1">
        <f t="shared" si="7"/>
        <v>0</v>
      </c>
      <c r="AO6" s="1">
        <v>0</v>
      </c>
      <c r="AP6" s="1">
        <f t="shared" si="8"/>
        <v>0</v>
      </c>
      <c r="AQ6" s="1">
        <v>0</v>
      </c>
      <c r="AR6" s="1">
        <f t="shared" si="9"/>
        <v>0</v>
      </c>
      <c r="AS6" s="1">
        <v>0</v>
      </c>
      <c r="AT6" s="1">
        <f t="shared" si="10"/>
        <v>0</v>
      </c>
      <c r="AU6" s="1">
        <v>0</v>
      </c>
      <c r="AV6" s="1">
        <f t="shared" si="11"/>
        <v>0</v>
      </c>
      <c r="AW6" s="1">
        <v>0</v>
      </c>
      <c r="AX6" s="1">
        <f t="shared" si="12"/>
        <v>0</v>
      </c>
      <c r="AY6" s="1">
        <v>0</v>
      </c>
      <c r="AZ6" s="1">
        <f>AX6-AY6</f>
        <v>0</v>
      </c>
      <c r="BA6" s="1"/>
      <c r="BB6" s="1">
        <f t="shared" si="13"/>
        <v>0</v>
      </c>
      <c r="BC6" s="1"/>
      <c r="BD6" s="1">
        <f t="shared" si="14"/>
        <v>0</v>
      </c>
      <c r="BE6" s="1"/>
      <c r="BF6" s="1">
        <f t="shared" si="15"/>
        <v>0</v>
      </c>
    </row>
    <row r="7" spans="1:58">
      <c r="A7" s="1" t="s">
        <v>27</v>
      </c>
      <c r="B7" s="1"/>
      <c r="C7" s="1"/>
      <c r="D7" s="1"/>
      <c r="E7" s="1"/>
      <c r="F7" s="3">
        <v>0</v>
      </c>
      <c r="G7" s="1">
        <v>0</v>
      </c>
      <c r="H7" s="1">
        <f t="shared" si="0"/>
        <v>0</v>
      </c>
      <c r="I7" s="1">
        <v>250</v>
      </c>
      <c r="J7" s="1">
        <f>H7-I7</f>
        <v>-250</v>
      </c>
      <c r="K7" s="4"/>
      <c r="L7" s="4"/>
      <c r="M7" s="1">
        <v>0</v>
      </c>
      <c r="N7" s="1">
        <f>J7-M7</f>
        <v>-250</v>
      </c>
      <c r="O7" s="4"/>
      <c r="P7" s="4"/>
      <c r="Q7" s="1">
        <v>0</v>
      </c>
      <c r="R7" s="1">
        <f>N7-Q7</f>
        <v>-250</v>
      </c>
      <c r="S7" s="4"/>
      <c r="T7" s="4"/>
      <c r="U7" s="1">
        <v>0</v>
      </c>
      <c r="V7" s="1">
        <f>R7-U7</f>
        <v>-250</v>
      </c>
      <c r="W7" s="1"/>
      <c r="X7" s="1"/>
      <c r="Y7" s="1">
        <v>0</v>
      </c>
      <c r="Z7" s="1">
        <f t="shared" si="1"/>
        <v>-250</v>
      </c>
      <c r="AA7" s="1"/>
      <c r="AB7" s="1"/>
      <c r="AC7" s="1">
        <v>0</v>
      </c>
      <c r="AD7" s="1">
        <f t="shared" si="2"/>
        <v>-250</v>
      </c>
      <c r="AE7" s="1">
        <v>0</v>
      </c>
      <c r="AF7" s="1">
        <f t="shared" si="3"/>
        <v>-250</v>
      </c>
      <c r="AG7" s="1">
        <v>0</v>
      </c>
      <c r="AH7" s="1">
        <f t="shared" si="4"/>
        <v>-250</v>
      </c>
      <c r="AI7" s="1">
        <v>0</v>
      </c>
      <c r="AJ7" s="1">
        <f t="shared" si="5"/>
        <v>-250</v>
      </c>
      <c r="AK7" s="1">
        <v>0</v>
      </c>
      <c r="AL7" s="1">
        <f t="shared" si="6"/>
        <v>-250</v>
      </c>
      <c r="AM7" s="1">
        <v>0</v>
      </c>
      <c r="AN7" s="1">
        <f t="shared" si="7"/>
        <v>-250</v>
      </c>
      <c r="AO7" s="1">
        <v>0</v>
      </c>
      <c r="AP7" s="1">
        <f t="shared" si="8"/>
        <v>-250</v>
      </c>
      <c r="AQ7" s="1">
        <v>0</v>
      </c>
      <c r="AR7" s="1">
        <f t="shared" si="9"/>
        <v>-250</v>
      </c>
      <c r="AS7" s="1">
        <v>0</v>
      </c>
      <c r="AT7" s="1">
        <f t="shared" si="10"/>
        <v>-250</v>
      </c>
      <c r="AU7" s="1">
        <v>0</v>
      </c>
      <c r="AV7" s="1">
        <f t="shared" si="11"/>
        <v>-250</v>
      </c>
      <c r="AW7" s="1">
        <v>0</v>
      </c>
      <c r="AX7" s="1">
        <f t="shared" si="12"/>
        <v>-250</v>
      </c>
      <c r="AY7" s="1">
        <v>0</v>
      </c>
      <c r="AZ7" s="1">
        <f>AX7-AY7</f>
        <v>-250</v>
      </c>
      <c r="BA7" s="1"/>
      <c r="BB7" s="1">
        <f t="shared" si="13"/>
        <v>-250</v>
      </c>
      <c r="BC7" s="1"/>
      <c r="BD7" s="1">
        <f t="shared" si="14"/>
        <v>-250</v>
      </c>
      <c r="BE7" s="1"/>
      <c r="BF7" s="1">
        <f t="shared" si="15"/>
        <v>-250</v>
      </c>
    </row>
    <row r="8" spans="1:58">
      <c r="A8" s="1" t="s">
        <v>28</v>
      </c>
      <c r="B8" s="1"/>
      <c r="C8" s="1"/>
      <c r="D8" s="1"/>
      <c r="E8" s="1"/>
      <c r="F8" s="3">
        <v>0</v>
      </c>
      <c r="G8" s="1">
        <v>0</v>
      </c>
      <c r="H8" s="1">
        <f t="shared" si="0"/>
        <v>0</v>
      </c>
      <c r="I8" s="1">
        <v>0</v>
      </c>
      <c r="J8" s="1">
        <f>H8-I8</f>
        <v>0</v>
      </c>
      <c r="K8" s="4"/>
      <c r="L8" s="4"/>
      <c r="M8" s="1">
        <v>0</v>
      </c>
      <c r="N8" s="1">
        <f>J8-M8</f>
        <v>0</v>
      </c>
      <c r="O8" s="4"/>
      <c r="P8" s="4"/>
      <c r="Q8" s="1">
        <v>0</v>
      </c>
      <c r="R8" s="1">
        <f>N8-Q8</f>
        <v>0</v>
      </c>
      <c r="S8" s="4"/>
      <c r="T8" s="4"/>
      <c r="U8" s="1">
        <v>3</v>
      </c>
      <c r="V8" s="1">
        <f>R8-U8</f>
        <v>-3</v>
      </c>
      <c r="W8" s="1"/>
      <c r="X8" s="1"/>
      <c r="Y8" s="1">
        <v>0</v>
      </c>
      <c r="Z8" s="1">
        <f t="shared" si="1"/>
        <v>-3</v>
      </c>
      <c r="AA8" s="1"/>
      <c r="AB8" s="1"/>
      <c r="AC8" s="1">
        <v>0</v>
      </c>
      <c r="AD8" s="1">
        <f t="shared" si="2"/>
        <v>-3</v>
      </c>
      <c r="AE8" s="1">
        <v>0</v>
      </c>
      <c r="AF8" s="1">
        <f t="shared" si="3"/>
        <v>-3</v>
      </c>
      <c r="AG8" s="1">
        <v>0</v>
      </c>
      <c r="AH8" s="1">
        <f t="shared" si="4"/>
        <v>-3</v>
      </c>
      <c r="AI8" s="1">
        <v>0</v>
      </c>
      <c r="AJ8" s="1">
        <f t="shared" si="5"/>
        <v>-3</v>
      </c>
      <c r="AK8" s="1">
        <v>0</v>
      </c>
      <c r="AL8" s="1">
        <f t="shared" si="6"/>
        <v>-3</v>
      </c>
      <c r="AM8" s="1">
        <v>0</v>
      </c>
      <c r="AN8" s="1">
        <f t="shared" si="7"/>
        <v>-3</v>
      </c>
      <c r="AO8" s="1">
        <v>0</v>
      </c>
      <c r="AP8" s="1">
        <f t="shared" si="8"/>
        <v>-3</v>
      </c>
      <c r="AQ8" s="1">
        <v>0</v>
      </c>
      <c r="AR8" s="1">
        <f t="shared" si="9"/>
        <v>-3</v>
      </c>
      <c r="AS8" s="1">
        <v>0</v>
      </c>
      <c r="AT8" s="1">
        <f t="shared" si="10"/>
        <v>-3</v>
      </c>
      <c r="AU8" s="1">
        <v>0</v>
      </c>
      <c r="AV8" s="1">
        <f t="shared" si="11"/>
        <v>-3</v>
      </c>
      <c r="AW8" s="1">
        <v>0</v>
      </c>
      <c r="AX8" s="1">
        <f t="shared" si="12"/>
        <v>-3</v>
      </c>
      <c r="AY8" s="1">
        <v>0</v>
      </c>
      <c r="AZ8" s="1">
        <f>AX8-AY8</f>
        <v>-3</v>
      </c>
      <c r="BA8" s="1"/>
      <c r="BB8" s="1">
        <f t="shared" si="13"/>
        <v>-3</v>
      </c>
      <c r="BC8" s="1"/>
      <c r="BD8" s="1">
        <f t="shared" si="14"/>
        <v>-3</v>
      </c>
      <c r="BE8" s="1"/>
      <c r="BF8" s="1">
        <f t="shared" si="15"/>
        <v>-3</v>
      </c>
    </row>
    <row r="9" spans="1:58">
      <c r="A9" s="1" t="s">
        <v>29</v>
      </c>
      <c r="B9" s="1"/>
      <c r="C9" s="1"/>
      <c r="D9" s="1"/>
      <c r="E9" s="1"/>
      <c r="F9" s="3">
        <v>0</v>
      </c>
      <c r="G9" s="1">
        <v>10</v>
      </c>
      <c r="H9" s="1">
        <f t="shared" si="0"/>
        <v>-10</v>
      </c>
      <c r="I9" s="1">
        <v>0</v>
      </c>
      <c r="J9" s="1">
        <f>H9-I9</f>
        <v>-10</v>
      </c>
      <c r="K9" s="4"/>
      <c r="L9" s="4"/>
      <c r="M9" s="1">
        <v>0</v>
      </c>
      <c r="N9" s="1">
        <f>J9-M9</f>
        <v>-10</v>
      </c>
      <c r="O9" s="4"/>
      <c r="P9" s="4"/>
      <c r="Q9" s="1">
        <v>0</v>
      </c>
      <c r="R9" s="1">
        <f>N9-Q9</f>
        <v>-10</v>
      </c>
      <c r="S9" s="4"/>
      <c r="T9" s="4"/>
      <c r="U9" s="1">
        <v>0</v>
      </c>
      <c r="V9" s="1">
        <f>R9-U9</f>
        <v>-10</v>
      </c>
      <c r="W9" s="1"/>
      <c r="X9" s="1"/>
      <c r="Y9" s="1">
        <v>0</v>
      </c>
      <c r="Z9" s="1">
        <f t="shared" si="1"/>
        <v>-10</v>
      </c>
      <c r="AA9" s="1"/>
      <c r="AB9" s="1"/>
      <c r="AC9" s="1">
        <v>0</v>
      </c>
      <c r="AD9" s="1">
        <f t="shared" si="2"/>
        <v>-10</v>
      </c>
      <c r="AE9" s="1">
        <v>0</v>
      </c>
      <c r="AF9" s="1">
        <f t="shared" si="3"/>
        <v>-10</v>
      </c>
      <c r="AG9" s="1">
        <v>0</v>
      </c>
      <c r="AH9" s="1">
        <f t="shared" si="4"/>
        <v>-10</v>
      </c>
      <c r="AI9" s="1">
        <v>0</v>
      </c>
      <c r="AJ9" s="1">
        <f t="shared" si="5"/>
        <v>-10</v>
      </c>
      <c r="AK9" s="1">
        <v>0</v>
      </c>
      <c r="AL9" s="1">
        <f t="shared" si="6"/>
        <v>-10</v>
      </c>
      <c r="AM9" s="1">
        <v>0</v>
      </c>
      <c r="AN9" s="1">
        <f t="shared" si="7"/>
        <v>-10</v>
      </c>
      <c r="AO9" s="1">
        <v>0</v>
      </c>
      <c r="AP9" s="1">
        <f t="shared" si="8"/>
        <v>-10</v>
      </c>
      <c r="AQ9" s="1">
        <v>0</v>
      </c>
      <c r="AR9" s="1">
        <f t="shared" si="9"/>
        <v>-10</v>
      </c>
      <c r="AS9" s="1">
        <v>0</v>
      </c>
      <c r="AT9" s="1">
        <f t="shared" si="10"/>
        <v>-10</v>
      </c>
      <c r="AU9" s="1">
        <v>1</v>
      </c>
      <c r="AV9" s="1">
        <f t="shared" si="11"/>
        <v>-11</v>
      </c>
      <c r="AW9" s="1">
        <v>0</v>
      </c>
      <c r="AX9" s="1">
        <f t="shared" si="12"/>
        <v>-11</v>
      </c>
      <c r="AY9" s="1">
        <v>0</v>
      </c>
      <c r="AZ9" s="1">
        <f>AX9-AY9</f>
        <v>-11</v>
      </c>
      <c r="BA9" s="1"/>
      <c r="BB9" s="1">
        <f t="shared" si="13"/>
        <v>-11</v>
      </c>
      <c r="BC9" s="1"/>
      <c r="BD9" s="1">
        <f t="shared" si="14"/>
        <v>-11</v>
      </c>
      <c r="BE9" s="1"/>
      <c r="BF9" s="1">
        <f t="shared" si="15"/>
        <v>-11</v>
      </c>
    </row>
    <row r="10" spans="1:58">
      <c r="A10" s="1" t="s">
        <v>30</v>
      </c>
      <c r="B10" s="1"/>
      <c r="C10" s="1"/>
      <c r="D10" s="1"/>
      <c r="E10" s="1"/>
      <c r="F10" s="3">
        <v>0</v>
      </c>
      <c r="G10" s="1">
        <v>0</v>
      </c>
      <c r="H10" s="1">
        <f t="shared" si="0"/>
        <v>0</v>
      </c>
      <c r="I10" s="1">
        <v>0</v>
      </c>
      <c r="J10" s="1">
        <f>H10-I10</f>
        <v>0</v>
      </c>
      <c r="K10" s="4"/>
      <c r="L10" s="4"/>
      <c r="M10" s="1">
        <v>0</v>
      </c>
      <c r="N10" s="1">
        <f>J10-M10</f>
        <v>0</v>
      </c>
      <c r="O10" s="4"/>
      <c r="P10" s="4"/>
      <c r="Q10" s="1">
        <v>0</v>
      </c>
      <c r="R10" s="1">
        <f>N10-Q10</f>
        <v>0</v>
      </c>
      <c r="S10" s="4"/>
      <c r="T10" s="4"/>
      <c r="U10" s="1">
        <v>0</v>
      </c>
      <c r="V10" s="1">
        <f>R10-U10</f>
        <v>0</v>
      </c>
      <c r="W10" s="1"/>
      <c r="X10" s="1"/>
      <c r="Y10" s="1">
        <v>20</v>
      </c>
      <c r="Z10" s="1">
        <f t="shared" si="1"/>
        <v>-20</v>
      </c>
      <c r="AA10" s="1"/>
      <c r="AB10" s="1"/>
      <c r="AC10" s="1">
        <v>0</v>
      </c>
      <c r="AD10" s="1">
        <f t="shared" si="2"/>
        <v>-20</v>
      </c>
      <c r="AE10" s="1">
        <v>0</v>
      </c>
      <c r="AF10" s="1">
        <f t="shared" si="3"/>
        <v>-20</v>
      </c>
      <c r="AG10" s="1">
        <v>5</v>
      </c>
      <c r="AH10" s="1">
        <f t="shared" si="4"/>
        <v>-25</v>
      </c>
      <c r="AI10" s="1">
        <v>0</v>
      </c>
      <c r="AJ10" s="1">
        <f t="shared" si="5"/>
        <v>-25</v>
      </c>
      <c r="AK10" s="1">
        <v>0</v>
      </c>
      <c r="AL10" s="1">
        <f t="shared" si="6"/>
        <v>-25</v>
      </c>
      <c r="AM10" s="1">
        <v>0</v>
      </c>
      <c r="AN10" s="1">
        <f t="shared" si="7"/>
        <v>-25</v>
      </c>
      <c r="AO10" s="1">
        <v>0</v>
      </c>
      <c r="AP10" s="1">
        <f t="shared" si="8"/>
        <v>-25</v>
      </c>
      <c r="AQ10" s="1">
        <v>0</v>
      </c>
      <c r="AR10" s="1">
        <f t="shared" si="9"/>
        <v>-25</v>
      </c>
      <c r="AS10" s="1">
        <v>0</v>
      </c>
      <c r="AT10" s="1">
        <f t="shared" si="10"/>
        <v>-25</v>
      </c>
      <c r="AU10" s="1">
        <v>2</v>
      </c>
      <c r="AV10" s="1">
        <f t="shared" si="11"/>
        <v>-27</v>
      </c>
      <c r="AW10" s="1">
        <v>0</v>
      </c>
      <c r="AX10" s="1">
        <f t="shared" si="12"/>
        <v>-27</v>
      </c>
      <c r="AY10" s="1">
        <v>0</v>
      </c>
      <c r="AZ10" s="1">
        <f>AX10-AY10</f>
        <v>-27</v>
      </c>
      <c r="BA10" s="1"/>
      <c r="BB10" s="1">
        <f t="shared" si="13"/>
        <v>-27</v>
      </c>
      <c r="BC10" s="1"/>
      <c r="BD10" s="1">
        <f t="shared" si="14"/>
        <v>-27</v>
      </c>
      <c r="BE10" s="1"/>
      <c r="BF10" s="1">
        <f t="shared" si="15"/>
        <v>-27</v>
      </c>
    </row>
    <row r="16" spans="1:58">
      <c r="K16" t="s">
        <v>32</v>
      </c>
    </row>
  </sheetData>
  <conditionalFormatting sqref="A1:AZ10">
    <cfRule type="cellIs" dxfId="1" priority="2" operator="lessThan">
      <formula>0</formula>
    </cfRule>
  </conditionalFormatting>
  <conditionalFormatting sqref="BA1:BF10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data_orginal</vt:lpstr>
      <vt:lpstr>insert_2columns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2018-02-23T08:57:53Z</dcterms:created>
  <dcterms:modified xsi:type="dcterms:W3CDTF">2018-02-23T09:06:57Z</dcterms:modified>
</cp:coreProperties>
</file>