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20" windowWidth="17952" windowHeight="11028" activeTab="1"/>
  </bookViews>
  <sheets>
    <sheet name="Sheet1" sheetId="12" r:id="rId1"/>
    <sheet name="Sheet2" sheetId="13" r:id="rId2"/>
  </sheets>
  <definedNames>
    <definedName name="_xlnm._FilterDatabase" localSheetId="0" hidden="1">Sheet1!$A$1:$CV$169</definedName>
  </definedNames>
  <calcPr calcId="145621"/>
</workbook>
</file>

<file path=xl/calcChain.xml><?xml version="1.0" encoding="utf-8"?>
<calcChain xmlns="http://schemas.openxmlformats.org/spreadsheetml/2006/main">
  <c r="J5" i="13" l="1"/>
  <c r="L5" i="13" s="1"/>
  <c r="N5" i="13" s="1"/>
  <c r="P5" i="13" s="1"/>
  <c r="R5" i="13" s="1"/>
  <c r="T5" i="13" s="1"/>
  <c r="V5" i="13" s="1"/>
  <c r="X5" i="13" s="1"/>
  <c r="Z5" i="13" s="1"/>
  <c r="AB5" i="13" s="1"/>
  <c r="AD5" i="13" s="1"/>
  <c r="AF5" i="13" s="1"/>
  <c r="AH5" i="13" s="1"/>
  <c r="AJ5" i="13" s="1"/>
  <c r="AL5" i="13" s="1"/>
  <c r="AN5" i="13" s="1"/>
  <c r="AP5" i="13" s="1"/>
  <c r="AR5" i="13" s="1"/>
  <c r="AT5" i="13" s="1"/>
  <c r="AV5" i="13" s="1"/>
  <c r="AX5" i="13" s="1"/>
  <c r="AZ5" i="13" s="1"/>
  <c r="BB5" i="13" s="1"/>
  <c r="BD5" i="13" s="1"/>
  <c r="BF5" i="13" s="1"/>
  <c r="BH5" i="13" s="1"/>
  <c r="BJ5" i="13" s="1"/>
  <c r="BL5" i="13" s="1"/>
  <c r="BN5" i="13" s="1"/>
  <c r="BP5" i="13" s="1"/>
  <c r="BR5" i="13" s="1"/>
  <c r="BT5" i="13" s="1"/>
  <c r="BV5" i="13" s="1"/>
  <c r="BX5" i="13" s="1"/>
  <c r="BZ5" i="13" s="1"/>
  <c r="CB5" i="13" s="1"/>
  <c r="CD5" i="13" s="1"/>
  <c r="CF5" i="13" s="1"/>
  <c r="CH5" i="13" s="1"/>
  <c r="CJ5" i="13" s="1"/>
  <c r="CL5" i="13" s="1"/>
  <c r="CN5" i="13" s="1"/>
  <c r="CP5" i="13" s="1"/>
  <c r="CR5" i="13" s="1"/>
  <c r="CT5" i="13" s="1"/>
  <c r="CV5" i="13" s="1"/>
  <c r="CX5" i="13" s="1"/>
  <c r="CZ5" i="13" s="1"/>
  <c r="DB5" i="13" s="1"/>
  <c r="DD5" i="13" s="1"/>
  <c r="DF5" i="13" s="1"/>
  <c r="DH5" i="13" s="1"/>
  <c r="DJ5" i="13" s="1"/>
  <c r="DL5" i="13" s="1"/>
  <c r="DN5" i="13" s="1"/>
  <c r="DP5" i="13" s="1"/>
  <c r="DR5" i="13" s="1"/>
  <c r="DT5" i="13" s="1"/>
  <c r="DV5" i="13" s="1"/>
  <c r="DX5" i="13" s="1"/>
  <c r="DZ5" i="13" s="1"/>
  <c r="EB5" i="13" s="1"/>
  <c r="ED5" i="13" s="1"/>
  <c r="EF5" i="13" s="1"/>
  <c r="EH5" i="13" s="1"/>
  <c r="EJ5" i="13" s="1"/>
  <c r="EL5" i="13" s="1"/>
  <c r="EN5" i="13" s="1"/>
  <c r="EP5" i="13" s="1"/>
  <c r="ER5" i="13" s="1"/>
  <c r="ET5" i="13" s="1"/>
  <c r="EV5" i="13" s="1"/>
  <c r="EX5" i="13" s="1"/>
  <c r="EZ5" i="13" s="1"/>
  <c r="FB5" i="13" s="1"/>
  <c r="FD5" i="13" s="1"/>
  <c r="FF5" i="13" s="1"/>
  <c r="FH5" i="13" s="1"/>
  <c r="FJ5" i="13" s="1"/>
  <c r="FL5" i="13" s="1"/>
  <c r="FN5" i="13" s="1"/>
  <c r="FP5" i="13" s="1"/>
  <c r="FR5" i="13" s="1"/>
  <c r="FT5" i="13" s="1"/>
  <c r="FV5" i="13" s="1"/>
  <c r="FX5" i="13" s="1"/>
  <c r="FZ5" i="13" s="1"/>
  <c r="GB5" i="13" s="1"/>
  <c r="GD5" i="13" s="1"/>
  <c r="GF5" i="13" s="1"/>
  <c r="GH5" i="13" s="1"/>
  <c r="GJ5" i="13" s="1"/>
  <c r="GL5" i="13" s="1"/>
  <c r="J6" i="13"/>
  <c r="L6" i="13" s="1"/>
  <c r="N6" i="13" s="1"/>
  <c r="P6" i="13" s="1"/>
  <c r="R6" i="13" s="1"/>
  <c r="T6" i="13" s="1"/>
  <c r="V6" i="13" s="1"/>
  <c r="X6" i="13" s="1"/>
  <c r="Z6" i="13" s="1"/>
  <c r="AB6" i="13" s="1"/>
  <c r="AD6" i="13" s="1"/>
  <c r="AF6" i="13" s="1"/>
  <c r="AH6" i="13" s="1"/>
  <c r="AJ6" i="13" s="1"/>
  <c r="AL6" i="13" s="1"/>
  <c r="AN6" i="13" s="1"/>
  <c r="AP6" i="13" s="1"/>
  <c r="AR6" i="13" s="1"/>
  <c r="AT6" i="13" s="1"/>
  <c r="AV6" i="13" s="1"/>
  <c r="AX6" i="13" s="1"/>
  <c r="AZ6" i="13" s="1"/>
  <c r="BB6" i="13" s="1"/>
  <c r="BD6" i="13" s="1"/>
  <c r="BF6" i="13" s="1"/>
  <c r="BH6" i="13" s="1"/>
  <c r="BJ6" i="13" s="1"/>
  <c r="BL6" i="13" s="1"/>
  <c r="BN6" i="13" s="1"/>
  <c r="BP6" i="13" s="1"/>
  <c r="BR6" i="13" s="1"/>
  <c r="BT6" i="13" s="1"/>
  <c r="BV6" i="13" s="1"/>
  <c r="BX6" i="13" s="1"/>
  <c r="BZ6" i="13" s="1"/>
  <c r="CB6" i="13" s="1"/>
  <c r="CD6" i="13" s="1"/>
  <c r="CF6" i="13" s="1"/>
  <c r="CH6" i="13" s="1"/>
  <c r="CJ6" i="13" s="1"/>
  <c r="CL6" i="13" s="1"/>
  <c r="CN6" i="13" s="1"/>
  <c r="CP6" i="13" s="1"/>
  <c r="CR6" i="13" s="1"/>
  <c r="CT6" i="13" s="1"/>
  <c r="CV6" i="13" s="1"/>
  <c r="CX6" i="13" s="1"/>
  <c r="CZ6" i="13" s="1"/>
  <c r="DB6" i="13" s="1"/>
  <c r="DD6" i="13" s="1"/>
  <c r="DF6" i="13" s="1"/>
  <c r="DH6" i="13" s="1"/>
  <c r="DJ6" i="13" s="1"/>
  <c r="DL6" i="13" s="1"/>
  <c r="DN6" i="13" s="1"/>
  <c r="DP6" i="13" s="1"/>
  <c r="DR6" i="13" s="1"/>
  <c r="DT6" i="13" s="1"/>
  <c r="DV6" i="13" s="1"/>
  <c r="DX6" i="13" s="1"/>
  <c r="DZ6" i="13" s="1"/>
  <c r="EB6" i="13" s="1"/>
  <c r="ED6" i="13" s="1"/>
  <c r="EF6" i="13" s="1"/>
  <c r="EH6" i="13" s="1"/>
  <c r="EJ6" i="13" s="1"/>
  <c r="EL6" i="13" s="1"/>
  <c r="EN6" i="13" s="1"/>
  <c r="EP6" i="13" s="1"/>
  <c r="ER6" i="13" s="1"/>
  <c r="ET6" i="13" s="1"/>
  <c r="EV6" i="13" s="1"/>
  <c r="EX6" i="13" s="1"/>
  <c r="EZ6" i="13" s="1"/>
  <c r="FB6" i="13" s="1"/>
  <c r="FD6" i="13" s="1"/>
  <c r="FF6" i="13" s="1"/>
  <c r="FH6" i="13" s="1"/>
  <c r="FJ6" i="13" s="1"/>
  <c r="FL6" i="13" s="1"/>
  <c r="FN6" i="13" s="1"/>
  <c r="FP6" i="13" s="1"/>
  <c r="FR6" i="13" s="1"/>
  <c r="FT6" i="13" s="1"/>
  <c r="FV6" i="13" s="1"/>
  <c r="FX6" i="13" s="1"/>
  <c r="FZ6" i="13" s="1"/>
  <c r="GB6" i="13" s="1"/>
  <c r="GD6" i="13" s="1"/>
  <c r="GF6" i="13" s="1"/>
  <c r="GH6" i="13" s="1"/>
  <c r="GJ6" i="13" s="1"/>
  <c r="GL6" i="13" s="1"/>
  <c r="J9" i="13"/>
  <c r="L9" i="13" s="1"/>
  <c r="N9" i="13" s="1"/>
  <c r="P9" i="13" s="1"/>
  <c r="R9" i="13" s="1"/>
  <c r="T9" i="13" s="1"/>
  <c r="V9" i="13" s="1"/>
  <c r="X9" i="13" s="1"/>
  <c r="Z9" i="13" s="1"/>
  <c r="AB9" i="13" s="1"/>
  <c r="AD9" i="13" s="1"/>
  <c r="AF9" i="13" s="1"/>
  <c r="AH9" i="13" s="1"/>
  <c r="AJ9" i="13" s="1"/>
  <c r="AL9" i="13" s="1"/>
  <c r="AN9" i="13" s="1"/>
  <c r="AP9" i="13" s="1"/>
  <c r="AR9" i="13" s="1"/>
  <c r="AT9" i="13" s="1"/>
  <c r="AV9" i="13" s="1"/>
  <c r="AX9" i="13" s="1"/>
  <c r="AZ9" i="13" s="1"/>
  <c r="BB9" i="13" s="1"/>
  <c r="BD9" i="13" s="1"/>
  <c r="BF9" i="13" s="1"/>
  <c r="BH9" i="13" s="1"/>
  <c r="BJ9" i="13" s="1"/>
  <c r="BL9" i="13" s="1"/>
  <c r="BN9" i="13" s="1"/>
  <c r="BP9" i="13" s="1"/>
  <c r="BR9" i="13" s="1"/>
  <c r="BT9" i="13" s="1"/>
  <c r="BV9" i="13" s="1"/>
  <c r="BX9" i="13" s="1"/>
  <c r="BZ9" i="13" s="1"/>
  <c r="CB9" i="13" s="1"/>
  <c r="CD9" i="13" s="1"/>
  <c r="CF9" i="13" s="1"/>
  <c r="CH9" i="13" s="1"/>
  <c r="CJ9" i="13" s="1"/>
  <c r="CL9" i="13" s="1"/>
  <c r="CN9" i="13" s="1"/>
  <c r="CP9" i="13" s="1"/>
  <c r="CR9" i="13" s="1"/>
  <c r="CT9" i="13" s="1"/>
  <c r="CV9" i="13" s="1"/>
  <c r="CX9" i="13" s="1"/>
  <c r="CZ9" i="13" s="1"/>
  <c r="DB9" i="13" s="1"/>
  <c r="DD9" i="13" s="1"/>
  <c r="DF9" i="13" s="1"/>
  <c r="DH9" i="13" s="1"/>
  <c r="DJ9" i="13" s="1"/>
  <c r="DL9" i="13" s="1"/>
  <c r="DN9" i="13" s="1"/>
  <c r="DP9" i="13" s="1"/>
  <c r="DR9" i="13" s="1"/>
  <c r="DT9" i="13" s="1"/>
  <c r="DV9" i="13" s="1"/>
  <c r="DX9" i="13" s="1"/>
  <c r="DZ9" i="13" s="1"/>
  <c r="EB9" i="13" s="1"/>
  <c r="ED9" i="13" s="1"/>
  <c r="EF9" i="13" s="1"/>
  <c r="EH9" i="13" s="1"/>
  <c r="EJ9" i="13" s="1"/>
  <c r="EL9" i="13" s="1"/>
  <c r="EN9" i="13" s="1"/>
  <c r="EP9" i="13" s="1"/>
  <c r="ER9" i="13" s="1"/>
  <c r="ET9" i="13" s="1"/>
  <c r="EV9" i="13" s="1"/>
  <c r="EX9" i="13" s="1"/>
  <c r="EZ9" i="13" s="1"/>
  <c r="FB9" i="13" s="1"/>
  <c r="FD9" i="13" s="1"/>
  <c r="FF9" i="13" s="1"/>
  <c r="FH9" i="13" s="1"/>
  <c r="FJ9" i="13" s="1"/>
  <c r="FL9" i="13" s="1"/>
  <c r="FN9" i="13" s="1"/>
  <c r="FP9" i="13" s="1"/>
  <c r="FR9" i="13" s="1"/>
  <c r="FT9" i="13" s="1"/>
  <c r="FV9" i="13" s="1"/>
  <c r="FX9" i="13" s="1"/>
  <c r="FZ9" i="13" s="1"/>
  <c r="GB9" i="13" s="1"/>
  <c r="GD9" i="13" s="1"/>
  <c r="GF9" i="13" s="1"/>
  <c r="GH9" i="13" s="1"/>
  <c r="GJ9" i="13" s="1"/>
  <c r="GL9" i="13" s="1"/>
  <c r="J10" i="13"/>
  <c r="L10" i="13" s="1"/>
  <c r="N10" i="13" s="1"/>
  <c r="P10" i="13" s="1"/>
  <c r="R10" i="13" s="1"/>
  <c r="T10" i="13" s="1"/>
  <c r="V10" i="13" s="1"/>
  <c r="X10" i="13" s="1"/>
  <c r="Z10" i="13" s="1"/>
  <c r="AB10" i="13" s="1"/>
  <c r="AD10" i="13" s="1"/>
  <c r="AF10" i="13" s="1"/>
  <c r="AH10" i="13" s="1"/>
  <c r="AJ10" i="13" s="1"/>
  <c r="AL10" i="13" s="1"/>
  <c r="AN10" i="13" s="1"/>
  <c r="AP10" i="13" s="1"/>
  <c r="AR10" i="13" s="1"/>
  <c r="AT10" i="13" s="1"/>
  <c r="AV10" i="13" s="1"/>
  <c r="AX10" i="13" s="1"/>
  <c r="AZ10" i="13" s="1"/>
  <c r="BB10" i="13" s="1"/>
  <c r="BD10" i="13" s="1"/>
  <c r="BF10" i="13" s="1"/>
  <c r="BH10" i="13" s="1"/>
  <c r="BJ10" i="13" s="1"/>
  <c r="BL10" i="13" s="1"/>
  <c r="BN10" i="13" s="1"/>
  <c r="BP10" i="13" s="1"/>
  <c r="BR10" i="13" s="1"/>
  <c r="BT10" i="13" s="1"/>
  <c r="BV10" i="13" s="1"/>
  <c r="BX10" i="13" s="1"/>
  <c r="BZ10" i="13" s="1"/>
  <c r="CB10" i="13" s="1"/>
  <c r="CD10" i="13" s="1"/>
  <c r="CF10" i="13" s="1"/>
  <c r="CH10" i="13" s="1"/>
  <c r="CJ10" i="13" s="1"/>
  <c r="CL10" i="13" s="1"/>
  <c r="CN10" i="13" s="1"/>
  <c r="CP10" i="13" s="1"/>
  <c r="CR10" i="13" s="1"/>
  <c r="CT10" i="13" s="1"/>
  <c r="CV10" i="13" s="1"/>
  <c r="CX10" i="13" s="1"/>
  <c r="CZ10" i="13" s="1"/>
  <c r="DB10" i="13" s="1"/>
  <c r="DD10" i="13" s="1"/>
  <c r="DF10" i="13" s="1"/>
  <c r="DH10" i="13" s="1"/>
  <c r="DJ10" i="13" s="1"/>
  <c r="DL10" i="13" s="1"/>
  <c r="DN10" i="13" s="1"/>
  <c r="DP10" i="13" s="1"/>
  <c r="DR10" i="13" s="1"/>
  <c r="DT10" i="13" s="1"/>
  <c r="DV10" i="13" s="1"/>
  <c r="DX10" i="13" s="1"/>
  <c r="DZ10" i="13" s="1"/>
  <c r="EB10" i="13" s="1"/>
  <c r="ED10" i="13" s="1"/>
  <c r="EF10" i="13" s="1"/>
  <c r="EH10" i="13" s="1"/>
  <c r="EJ10" i="13" s="1"/>
  <c r="EL10" i="13" s="1"/>
  <c r="EN10" i="13" s="1"/>
  <c r="EP10" i="13" s="1"/>
  <c r="ER10" i="13" s="1"/>
  <c r="ET10" i="13" s="1"/>
  <c r="EV10" i="13" s="1"/>
  <c r="EX10" i="13" s="1"/>
  <c r="EZ10" i="13" s="1"/>
  <c r="FB10" i="13" s="1"/>
  <c r="FD10" i="13" s="1"/>
  <c r="FF10" i="13" s="1"/>
  <c r="FH10" i="13" s="1"/>
  <c r="FJ10" i="13" s="1"/>
  <c r="FL10" i="13" s="1"/>
  <c r="FN10" i="13" s="1"/>
  <c r="FP10" i="13" s="1"/>
  <c r="FR10" i="13" s="1"/>
  <c r="FT10" i="13" s="1"/>
  <c r="FV10" i="13" s="1"/>
  <c r="FX10" i="13" s="1"/>
  <c r="FZ10" i="13" s="1"/>
  <c r="GB10" i="13" s="1"/>
  <c r="GD10" i="13" s="1"/>
  <c r="GF10" i="13" s="1"/>
  <c r="GH10" i="13" s="1"/>
  <c r="GJ10" i="13" s="1"/>
  <c r="GL10" i="13" s="1"/>
  <c r="J13" i="13"/>
  <c r="L13" i="13" s="1"/>
  <c r="N13" i="13" s="1"/>
  <c r="P13" i="13" s="1"/>
  <c r="R13" i="13" s="1"/>
  <c r="T13" i="13" s="1"/>
  <c r="V13" i="13" s="1"/>
  <c r="X13" i="13" s="1"/>
  <c r="Z13" i="13" s="1"/>
  <c r="AB13" i="13" s="1"/>
  <c r="AD13" i="13" s="1"/>
  <c r="AF13" i="13" s="1"/>
  <c r="AH13" i="13" s="1"/>
  <c r="AJ13" i="13" s="1"/>
  <c r="AL13" i="13" s="1"/>
  <c r="AN13" i="13" s="1"/>
  <c r="AP13" i="13" s="1"/>
  <c r="AR13" i="13" s="1"/>
  <c r="AT13" i="13" s="1"/>
  <c r="AV13" i="13" s="1"/>
  <c r="AX13" i="13" s="1"/>
  <c r="AZ13" i="13" s="1"/>
  <c r="BB13" i="13" s="1"/>
  <c r="BD13" i="13" s="1"/>
  <c r="BF13" i="13" s="1"/>
  <c r="BH13" i="13" s="1"/>
  <c r="BJ13" i="13" s="1"/>
  <c r="BL13" i="13" s="1"/>
  <c r="BN13" i="13" s="1"/>
  <c r="BP13" i="13" s="1"/>
  <c r="BR13" i="13" s="1"/>
  <c r="BT13" i="13" s="1"/>
  <c r="BV13" i="13" s="1"/>
  <c r="BX13" i="13" s="1"/>
  <c r="BZ13" i="13" s="1"/>
  <c r="CB13" i="13" s="1"/>
  <c r="CD13" i="13" s="1"/>
  <c r="CF13" i="13" s="1"/>
  <c r="CH13" i="13" s="1"/>
  <c r="CJ13" i="13" s="1"/>
  <c r="CL13" i="13" s="1"/>
  <c r="CN13" i="13" s="1"/>
  <c r="CP13" i="13" s="1"/>
  <c r="CR13" i="13" s="1"/>
  <c r="CT13" i="13" s="1"/>
  <c r="CV13" i="13" s="1"/>
  <c r="CX13" i="13" s="1"/>
  <c r="CZ13" i="13" s="1"/>
  <c r="DB13" i="13" s="1"/>
  <c r="DD13" i="13" s="1"/>
  <c r="DF13" i="13" s="1"/>
  <c r="DH13" i="13" s="1"/>
  <c r="DJ13" i="13" s="1"/>
  <c r="DL13" i="13" s="1"/>
  <c r="DN13" i="13" s="1"/>
  <c r="DP13" i="13" s="1"/>
  <c r="DR13" i="13" s="1"/>
  <c r="DT13" i="13" s="1"/>
  <c r="DV13" i="13" s="1"/>
  <c r="DX13" i="13" s="1"/>
  <c r="DZ13" i="13" s="1"/>
  <c r="EB13" i="13" s="1"/>
  <c r="ED13" i="13" s="1"/>
  <c r="EF13" i="13" s="1"/>
  <c r="EH13" i="13" s="1"/>
  <c r="EJ13" i="13" s="1"/>
  <c r="EL13" i="13" s="1"/>
  <c r="EN13" i="13" s="1"/>
  <c r="EP13" i="13" s="1"/>
  <c r="ER13" i="13" s="1"/>
  <c r="ET13" i="13" s="1"/>
  <c r="EV13" i="13" s="1"/>
  <c r="EX13" i="13" s="1"/>
  <c r="EZ13" i="13" s="1"/>
  <c r="FB13" i="13" s="1"/>
  <c r="FD13" i="13" s="1"/>
  <c r="FF13" i="13" s="1"/>
  <c r="FH13" i="13" s="1"/>
  <c r="FJ13" i="13" s="1"/>
  <c r="FL13" i="13" s="1"/>
  <c r="FN13" i="13" s="1"/>
  <c r="FP13" i="13" s="1"/>
  <c r="FR13" i="13" s="1"/>
  <c r="FT13" i="13" s="1"/>
  <c r="FV13" i="13" s="1"/>
  <c r="FX13" i="13" s="1"/>
  <c r="FZ13" i="13" s="1"/>
  <c r="GB13" i="13" s="1"/>
  <c r="GD13" i="13" s="1"/>
  <c r="GF13" i="13" s="1"/>
  <c r="GH13" i="13" s="1"/>
  <c r="GJ13" i="13" s="1"/>
  <c r="GL13" i="13" s="1"/>
  <c r="J14" i="13"/>
  <c r="L14" i="13" s="1"/>
  <c r="N14" i="13" s="1"/>
  <c r="P14" i="13" s="1"/>
  <c r="R14" i="13" s="1"/>
  <c r="T14" i="13" s="1"/>
  <c r="V14" i="13" s="1"/>
  <c r="X14" i="13" s="1"/>
  <c r="Z14" i="13" s="1"/>
  <c r="AB14" i="13" s="1"/>
  <c r="AD14" i="13" s="1"/>
  <c r="AF14" i="13" s="1"/>
  <c r="AH14" i="13" s="1"/>
  <c r="AJ14" i="13" s="1"/>
  <c r="AL14" i="13" s="1"/>
  <c r="AN14" i="13" s="1"/>
  <c r="AP14" i="13" s="1"/>
  <c r="AR14" i="13" s="1"/>
  <c r="AT14" i="13" s="1"/>
  <c r="AV14" i="13" s="1"/>
  <c r="AX14" i="13" s="1"/>
  <c r="AZ14" i="13" s="1"/>
  <c r="BB14" i="13" s="1"/>
  <c r="BD14" i="13" s="1"/>
  <c r="BF14" i="13" s="1"/>
  <c r="BH14" i="13" s="1"/>
  <c r="BJ14" i="13" s="1"/>
  <c r="BL14" i="13" s="1"/>
  <c r="BN14" i="13" s="1"/>
  <c r="BP14" i="13" s="1"/>
  <c r="BR14" i="13" s="1"/>
  <c r="BT14" i="13" s="1"/>
  <c r="BV14" i="13" s="1"/>
  <c r="BX14" i="13" s="1"/>
  <c r="BZ14" i="13" s="1"/>
  <c r="CB14" i="13" s="1"/>
  <c r="CD14" i="13" s="1"/>
  <c r="CF14" i="13" s="1"/>
  <c r="CH14" i="13" s="1"/>
  <c r="CJ14" i="13" s="1"/>
  <c r="CL14" i="13" s="1"/>
  <c r="CN14" i="13" s="1"/>
  <c r="CP14" i="13" s="1"/>
  <c r="CR14" i="13" s="1"/>
  <c r="CT14" i="13" s="1"/>
  <c r="CV14" i="13" s="1"/>
  <c r="CX14" i="13" s="1"/>
  <c r="CZ14" i="13" s="1"/>
  <c r="DB14" i="13" s="1"/>
  <c r="DD14" i="13" s="1"/>
  <c r="DF14" i="13" s="1"/>
  <c r="DH14" i="13" s="1"/>
  <c r="DJ14" i="13" s="1"/>
  <c r="DL14" i="13" s="1"/>
  <c r="DN14" i="13" s="1"/>
  <c r="DP14" i="13" s="1"/>
  <c r="DR14" i="13" s="1"/>
  <c r="DT14" i="13" s="1"/>
  <c r="DV14" i="13" s="1"/>
  <c r="DX14" i="13" s="1"/>
  <c r="DZ14" i="13" s="1"/>
  <c r="EB14" i="13" s="1"/>
  <c r="ED14" i="13" s="1"/>
  <c r="EF14" i="13" s="1"/>
  <c r="EH14" i="13" s="1"/>
  <c r="EJ14" i="13" s="1"/>
  <c r="EL14" i="13" s="1"/>
  <c r="EN14" i="13" s="1"/>
  <c r="EP14" i="13" s="1"/>
  <c r="ER14" i="13" s="1"/>
  <c r="ET14" i="13" s="1"/>
  <c r="EV14" i="13" s="1"/>
  <c r="EX14" i="13" s="1"/>
  <c r="EZ14" i="13" s="1"/>
  <c r="FB14" i="13" s="1"/>
  <c r="FD14" i="13" s="1"/>
  <c r="FF14" i="13" s="1"/>
  <c r="FH14" i="13" s="1"/>
  <c r="FJ14" i="13" s="1"/>
  <c r="FL14" i="13" s="1"/>
  <c r="FN14" i="13" s="1"/>
  <c r="FP14" i="13" s="1"/>
  <c r="FR14" i="13" s="1"/>
  <c r="FT14" i="13" s="1"/>
  <c r="FV14" i="13" s="1"/>
  <c r="FX14" i="13" s="1"/>
  <c r="FZ14" i="13" s="1"/>
  <c r="GB14" i="13" s="1"/>
  <c r="GD14" i="13" s="1"/>
  <c r="GF14" i="13" s="1"/>
  <c r="GH14" i="13" s="1"/>
  <c r="GJ14" i="13" s="1"/>
  <c r="GL14" i="13" s="1"/>
  <c r="J17" i="13"/>
  <c r="L17" i="13" s="1"/>
  <c r="N17" i="13" s="1"/>
  <c r="P17" i="13" s="1"/>
  <c r="R17" i="13" s="1"/>
  <c r="T17" i="13" s="1"/>
  <c r="V17" i="13" s="1"/>
  <c r="X17" i="13" s="1"/>
  <c r="Z17" i="13" s="1"/>
  <c r="AB17" i="13" s="1"/>
  <c r="AD17" i="13" s="1"/>
  <c r="AF17" i="13" s="1"/>
  <c r="AH17" i="13" s="1"/>
  <c r="AJ17" i="13" s="1"/>
  <c r="AL17" i="13" s="1"/>
  <c r="AN17" i="13" s="1"/>
  <c r="AP17" i="13" s="1"/>
  <c r="AR17" i="13" s="1"/>
  <c r="AT17" i="13" s="1"/>
  <c r="AV17" i="13" s="1"/>
  <c r="AX17" i="13" s="1"/>
  <c r="AZ17" i="13" s="1"/>
  <c r="BB17" i="13" s="1"/>
  <c r="BD17" i="13" s="1"/>
  <c r="BF17" i="13" s="1"/>
  <c r="BH17" i="13" s="1"/>
  <c r="BJ17" i="13" s="1"/>
  <c r="BL17" i="13" s="1"/>
  <c r="BN17" i="13" s="1"/>
  <c r="BP17" i="13" s="1"/>
  <c r="BR17" i="13" s="1"/>
  <c r="BT17" i="13" s="1"/>
  <c r="BV17" i="13" s="1"/>
  <c r="BX17" i="13" s="1"/>
  <c r="BZ17" i="13" s="1"/>
  <c r="CB17" i="13" s="1"/>
  <c r="CD17" i="13" s="1"/>
  <c r="CF17" i="13" s="1"/>
  <c r="CH17" i="13" s="1"/>
  <c r="CJ17" i="13" s="1"/>
  <c r="CL17" i="13" s="1"/>
  <c r="CN17" i="13" s="1"/>
  <c r="CP17" i="13" s="1"/>
  <c r="CR17" i="13" s="1"/>
  <c r="CT17" i="13" s="1"/>
  <c r="CV17" i="13" s="1"/>
  <c r="CX17" i="13" s="1"/>
  <c r="CZ17" i="13" s="1"/>
  <c r="DB17" i="13" s="1"/>
  <c r="DD17" i="13" s="1"/>
  <c r="DF17" i="13" s="1"/>
  <c r="DH17" i="13" s="1"/>
  <c r="DJ17" i="13" s="1"/>
  <c r="DL17" i="13" s="1"/>
  <c r="DN17" i="13" s="1"/>
  <c r="DP17" i="13" s="1"/>
  <c r="DR17" i="13" s="1"/>
  <c r="DT17" i="13" s="1"/>
  <c r="DV17" i="13" s="1"/>
  <c r="DX17" i="13" s="1"/>
  <c r="DZ17" i="13" s="1"/>
  <c r="EB17" i="13" s="1"/>
  <c r="ED17" i="13" s="1"/>
  <c r="EF17" i="13" s="1"/>
  <c r="EH17" i="13" s="1"/>
  <c r="EJ17" i="13" s="1"/>
  <c r="EL17" i="13" s="1"/>
  <c r="EN17" i="13" s="1"/>
  <c r="EP17" i="13" s="1"/>
  <c r="ER17" i="13" s="1"/>
  <c r="ET17" i="13" s="1"/>
  <c r="EV17" i="13" s="1"/>
  <c r="EX17" i="13" s="1"/>
  <c r="EZ17" i="13" s="1"/>
  <c r="FB17" i="13" s="1"/>
  <c r="FD17" i="13" s="1"/>
  <c r="FF17" i="13" s="1"/>
  <c r="FH17" i="13" s="1"/>
  <c r="FJ17" i="13" s="1"/>
  <c r="FL17" i="13" s="1"/>
  <c r="FN17" i="13" s="1"/>
  <c r="FP17" i="13" s="1"/>
  <c r="FR17" i="13" s="1"/>
  <c r="FT17" i="13" s="1"/>
  <c r="FV17" i="13" s="1"/>
  <c r="FX17" i="13" s="1"/>
  <c r="FZ17" i="13" s="1"/>
  <c r="GB17" i="13" s="1"/>
  <c r="GD17" i="13" s="1"/>
  <c r="GF17" i="13" s="1"/>
  <c r="GH17" i="13" s="1"/>
  <c r="GJ17" i="13" s="1"/>
  <c r="GL17" i="13" s="1"/>
  <c r="J18" i="13"/>
  <c r="L18" i="13" s="1"/>
  <c r="N18" i="13" s="1"/>
  <c r="P18" i="13" s="1"/>
  <c r="R18" i="13" s="1"/>
  <c r="T18" i="13" s="1"/>
  <c r="V18" i="13" s="1"/>
  <c r="X18" i="13" s="1"/>
  <c r="Z18" i="13" s="1"/>
  <c r="AB18" i="13" s="1"/>
  <c r="AD18" i="13" s="1"/>
  <c r="AF18" i="13" s="1"/>
  <c r="AH18" i="13" s="1"/>
  <c r="AJ18" i="13" s="1"/>
  <c r="AL18" i="13" s="1"/>
  <c r="AN18" i="13" s="1"/>
  <c r="AP18" i="13" s="1"/>
  <c r="AR18" i="13" s="1"/>
  <c r="AT18" i="13" s="1"/>
  <c r="AV18" i="13" s="1"/>
  <c r="AX18" i="13" s="1"/>
  <c r="AZ18" i="13" s="1"/>
  <c r="BB18" i="13" s="1"/>
  <c r="BD18" i="13" s="1"/>
  <c r="BF18" i="13" s="1"/>
  <c r="BH18" i="13" s="1"/>
  <c r="BJ18" i="13" s="1"/>
  <c r="BL18" i="13" s="1"/>
  <c r="BN18" i="13" s="1"/>
  <c r="BP18" i="13" s="1"/>
  <c r="BR18" i="13" s="1"/>
  <c r="BT18" i="13" s="1"/>
  <c r="BV18" i="13" s="1"/>
  <c r="BX18" i="13" s="1"/>
  <c r="BZ18" i="13" s="1"/>
  <c r="CB18" i="13" s="1"/>
  <c r="CD18" i="13" s="1"/>
  <c r="CF18" i="13" s="1"/>
  <c r="CH18" i="13" s="1"/>
  <c r="CJ18" i="13" s="1"/>
  <c r="CL18" i="13" s="1"/>
  <c r="CN18" i="13" s="1"/>
  <c r="CP18" i="13" s="1"/>
  <c r="CR18" i="13" s="1"/>
  <c r="CT18" i="13" s="1"/>
  <c r="CV18" i="13" s="1"/>
  <c r="CX18" i="13" s="1"/>
  <c r="CZ18" i="13" s="1"/>
  <c r="DB18" i="13" s="1"/>
  <c r="DD18" i="13" s="1"/>
  <c r="DF18" i="13" s="1"/>
  <c r="DH18" i="13" s="1"/>
  <c r="DJ18" i="13" s="1"/>
  <c r="DL18" i="13" s="1"/>
  <c r="DN18" i="13" s="1"/>
  <c r="DP18" i="13" s="1"/>
  <c r="DR18" i="13" s="1"/>
  <c r="DT18" i="13" s="1"/>
  <c r="DV18" i="13" s="1"/>
  <c r="DX18" i="13" s="1"/>
  <c r="DZ18" i="13" s="1"/>
  <c r="EB18" i="13" s="1"/>
  <c r="ED18" i="13" s="1"/>
  <c r="EF18" i="13" s="1"/>
  <c r="EH18" i="13" s="1"/>
  <c r="EJ18" i="13" s="1"/>
  <c r="EL18" i="13" s="1"/>
  <c r="EN18" i="13" s="1"/>
  <c r="EP18" i="13" s="1"/>
  <c r="ER18" i="13" s="1"/>
  <c r="ET18" i="13" s="1"/>
  <c r="EV18" i="13" s="1"/>
  <c r="EX18" i="13" s="1"/>
  <c r="EZ18" i="13" s="1"/>
  <c r="FB18" i="13" s="1"/>
  <c r="FD18" i="13" s="1"/>
  <c r="FF18" i="13" s="1"/>
  <c r="FH18" i="13" s="1"/>
  <c r="FJ18" i="13" s="1"/>
  <c r="FL18" i="13" s="1"/>
  <c r="FN18" i="13" s="1"/>
  <c r="FP18" i="13" s="1"/>
  <c r="FR18" i="13" s="1"/>
  <c r="FT18" i="13" s="1"/>
  <c r="FV18" i="13" s="1"/>
  <c r="FX18" i="13" s="1"/>
  <c r="FZ18" i="13" s="1"/>
  <c r="GB18" i="13" s="1"/>
  <c r="GD18" i="13" s="1"/>
  <c r="GF18" i="13" s="1"/>
  <c r="GH18" i="13" s="1"/>
  <c r="GJ18" i="13" s="1"/>
  <c r="GL18" i="13" s="1"/>
  <c r="J21" i="13"/>
  <c r="L21" i="13" s="1"/>
  <c r="N21" i="13" s="1"/>
  <c r="P21" i="13" s="1"/>
  <c r="R21" i="13" s="1"/>
  <c r="T21" i="13" s="1"/>
  <c r="V21" i="13" s="1"/>
  <c r="X21" i="13" s="1"/>
  <c r="Z21" i="13" s="1"/>
  <c r="AB21" i="13" s="1"/>
  <c r="AD21" i="13" s="1"/>
  <c r="AF21" i="13" s="1"/>
  <c r="AH21" i="13" s="1"/>
  <c r="AJ21" i="13" s="1"/>
  <c r="AL21" i="13" s="1"/>
  <c r="AN21" i="13" s="1"/>
  <c r="AP21" i="13" s="1"/>
  <c r="AR21" i="13" s="1"/>
  <c r="AT21" i="13" s="1"/>
  <c r="AV21" i="13" s="1"/>
  <c r="AX21" i="13" s="1"/>
  <c r="AZ21" i="13" s="1"/>
  <c r="BB21" i="13" s="1"/>
  <c r="BD21" i="13" s="1"/>
  <c r="BF21" i="13" s="1"/>
  <c r="BH21" i="13" s="1"/>
  <c r="BJ21" i="13" s="1"/>
  <c r="BL21" i="13" s="1"/>
  <c r="BN21" i="13" s="1"/>
  <c r="BP21" i="13" s="1"/>
  <c r="BR21" i="13" s="1"/>
  <c r="BT21" i="13" s="1"/>
  <c r="BV21" i="13" s="1"/>
  <c r="BX21" i="13" s="1"/>
  <c r="BZ21" i="13" s="1"/>
  <c r="CB21" i="13" s="1"/>
  <c r="CD21" i="13" s="1"/>
  <c r="CF21" i="13" s="1"/>
  <c r="CH21" i="13" s="1"/>
  <c r="CJ21" i="13" s="1"/>
  <c r="CL21" i="13" s="1"/>
  <c r="CN21" i="13" s="1"/>
  <c r="CP21" i="13" s="1"/>
  <c r="CR21" i="13" s="1"/>
  <c r="CT21" i="13" s="1"/>
  <c r="CV21" i="13" s="1"/>
  <c r="CX21" i="13" s="1"/>
  <c r="CZ21" i="13" s="1"/>
  <c r="DB21" i="13" s="1"/>
  <c r="DD21" i="13" s="1"/>
  <c r="DF21" i="13" s="1"/>
  <c r="DH21" i="13" s="1"/>
  <c r="DJ21" i="13" s="1"/>
  <c r="DL21" i="13" s="1"/>
  <c r="DN21" i="13" s="1"/>
  <c r="DP21" i="13" s="1"/>
  <c r="DR21" i="13" s="1"/>
  <c r="DT21" i="13" s="1"/>
  <c r="DV21" i="13" s="1"/>
  <c r="DX21" i="13" s="1"/>
  <c r="DZ21" i="13" s="1"/>
  <c r="EB21" i="13" s="1"/>
  <c r="ED21" i="13" s="1"/>
  <c r="EF21" i="13" s="1"/>
  <c r="EH21" i="13" s="1"/>
  <c r="EJ21" i="13" s="1"/>
  <c r="EL21" i="13" s="1"/>
  <c r="EN21" i="13" s="1"/>
  <c r="EP21" i="13" s="1"/>
  <c r="ER21" i="13" s="1"/>
  <c r="ET21" i="13" s="1"/>
  <c r="EV21" i="13" s="1"/>
  <c r="EX21" i="13" s="1"/>
  <c r="EZ21" i="13" s="1"/>
  <c r="FB21" i="13" s="1"/>
  <c r="FD21" i="13" s="1"/>
  <c r="FF21" i="13" s="1"/>
  <c r="FH21" i="13" s="1"/>
  <c r="FJ21" i="13" s="1"/>
  <c r="FL21" i="13" s="1"/>
  <c r="FN21" i="13" s="1"/>
  <c r="FP21" i="13" s="1"/>
  <c r="FR21" i="13" s="1"/>
  <c r="FT21" i="13" s="1"/>
  <c r="FV21" i="13" s="1"/>
  <c r="FX21" i="13" s="1"/>
  <c r="FZ21" i="13" s="1"/>
  <c r="GB21" i="13" s="1"/>
  <c r="GD21" i="13" s="1"/>
  <c r="GF21" i="13" s="1"/>
  <c r="GH21" i="13" s="1"/>
  <c r="GJ21" i="13" s="1"/>
  <c r="GL21" i="13" s="1"/>
  <c r="J22" i="13"/>
  <c r="L22" i="13" s="1"/>
  <c r="N22" i="13" s="1"/>
  <c r="P22" i="13" s="1"/>
  <c r="R22" i="13" s="1"/>
  <c r="T22" i="13" s="1"/>
  <c r="V22" i="13" s="1"/>
  <c r="X22" i="13" s="1"/>
  <c r="Z22" i="13" s="1"/>
  <c r="AB22" i="13" s="1"/>
  <c r="AD22" i="13" s="1"/>
  <c r="AF22" i="13" s="1"/>
  <c r="AH22" i="13" s="1"/>
  <c r="AJ22" i="13" s="1"/>
  <c r="AL22" i="13" s="1"/>
  <c r="AN22" i="13" s="1"/>
  <c r="AP22" i="13" s="1"/>
  <c r="AR22" i="13" s="1"/>
  <c r="AT22" i="13" s="1"/>
  <c r="AV22" i="13" s="1"/>
  <c r="AX22" i="13" s="1"/>
  <c r="AZ22" i="13" s="1"/>
  <c r="BB22" i="13" s="1"/>
  <c r="BD22" i="13" s="1"/>
  <c r="BF22" i="13" s="1"/>
  <c r="BH22" i="13" s="1"/>
  <c r="BJ22" i="13" s="1"/>
  <c r="BL22" i="13" s="1"/>
  <c r="BN22" i="13" s="1"/>
  <c r="BP22" i="13" s="1"/>
  <c r="BR22" i="13" s="1"/>
  <c r="BT22" i="13" s="1"/>
  <c r="BV22" i="13" s="1"/>
  <c r="BX22" i="13" s="1"/>
  <c r="BZ22" i="13" s="1"/>
  <c r="CB22" i="13" s="1"/>
  <c r="CD22" i="13" s="1"/>
  <c r="CF22" i="13" s="1"/>
  <c r="CH22" i="13" s="1"/>
  <c r="CJ22" i="13" s="1"/>
  <c r="CL22" i="13" s="1"/>
  <c r="CN22" i="13" s="1"/>
  <c r="CP22" i="13" s="1"/>
  <c r="CR22" i="13" s="1"/>
  <c r="CT22" i="13" s="1"/>
  <c r="CV22" i="13" s="1"/>
  <c r="CX22" i="13" s="1"/>
  <c r="CZ22" i="13" s="1"/>
  <c r="DB22" i="13" s="1"/>
  <c r="DD22" i="13" s="1"/>
  <c r="DF22" i="13" s="1"/>
  <c r="DH22" i="13" s="1"/>
  <c r="DJ22" i="13" s="1"/>
  <c r="DL22" i="13" s="1"/>
  <c r="DN22" i="13" s="1"/>
  <c r="DP22" i="13" s="1"/>
  <c r="DR22" i="13" s="1"/>
  <c r="DT22" i="13" s="1"/>
  <c r="DV22" i="13" s="1"/>
  <c r="DX22" i="13" s="1"/>
  <c r="DZ22" i="13" s="1"/>
  <c r="EB22" i="13" s="1"/>
  <c r="ED22" i="13" s="1"/>
  <c r="EF22" i="13" s="1"/>
  <c r="EH22" i="13" s="1"/>
  <c r="EJ22" i="13" s="1"/>
  <c r="EL22" i="13" s="1"/>
  <c r="EN22" i="13" s="1"/>
  <c r="EP22" i="13" s="1"/>
  <c r="ER22" i="13" s="1"/>
  <c r="ET22" i="13" s="1"/>
  <c r="EV22" i="13" s="1"/>
  <c r="EX22" i="13" s="1"/>
  <c r="EZ22" i="13" s="1"/>
  <c r="FB22" i="13" s="1"/>
  <c r="FD22" i="13" s="1"/>
  <c r="FF22" i="13" s="1"/>
  <c r="FH22" i="13" s="1"/>
  <c r="FJ22" i="13" s="1"/>
  <c r="FL22" i="13" s="1"/>
  <c r="FN22" i="13" s="1"/>
  <c r="FP22" i="13" s="1"/>
  <c r="FR22" i="13" s="1"/>
  <c r="FT22" i="13" s="1"/>
  <c r="FV22" i="13" s="1"/>
  <c r="FX22" i="13" s="1"/>
  <c r="FZ22" i="13" s="1"/>
  <c r="GB22" i="13" s="1"/>
  <c r="GD22" i="13" s="1"/>
  <c r="GF22" i="13" s="1"/>
  <c r="GH22" i="13" s="1"/>
  <c r="GJ22" i="13" s="1"/>
  <c r="GL22" i="13" s="1"/>
  <c r="J25" i="13"/>
  <c r="L25" i="13" s="1"/>
  <c r="N25" i="13" s="1"/>
  <c r="P25" i="13" s="1"/>
  <c r="R25" i="13" s="1"/>
  <c r="T25" i="13" s="1"/>
  <c r="V25" i="13" s="1"/>
  <c r="X25" i="13" s="1"/>
  <c r="Z25" i="13" s="1"/>
  <c r="AB25" i="13" s="1"/>
  <c r="AD25" i="13" s="1"/>
  <c r="AF25" i="13" s="1"/>
  <c r="AH25" i="13" s="1"/>
  <c r="AJ25" i="13" s="1"/>
  <c r="AL25" i="13" s="1"/>
  <c r="AN25" i="13" s="1"/>
  <c r="AP25" i="13" s="1"/>
  <c r="AR25" i="13" s="1"/>
  <c r="AT25" i="13" s="1"/>
  <c r="AV25" i="13" s="1"/>
  <c r="AX25" i="13" s="1"/>
  <c r="AZ25" i="13" s="1"/>
  <c r="BB25" i="13" s="1"/>
  <c r="BD25" i="13" s="1"/>
  <c r="BF25" i="13" s="1"/>
  <c r="BH25" i="13" s="1"/>
  <c r="BJ25" i="13" s="1"/>
  <c r="BL25" i="13" s="1"/>
  <c r="BN25" i="13" s="1"/>
  <c r="BP25" i="13" s="1"/>
  <c r="BR25" i="13" s="1"/>
  <c r="BT25" i="13" s="1"/>
  <c r="BV25" i="13" s="1"/>
  <c r="BX25" i="13" s="1"/>
  <c r="BZ25" i="13" s="1"/>
  <c r="CB25" i="13" s="1"/>
  <c r="CD25" i="13" s="1"/>
  <c r="CF25" i="13" s="1"/>
  <c r="CH25" i="13" s="1"/>
  <c r="CJ25" i="13" s="1"/>
  <c r="CL25" i="13" s="1"/>
  <c r="CN25" i="13" s="1"/>
  <c r="CP25" i="13" s="1"/>
  <c r="CR25" i="13" s="1"/>
  <c r="CT25" i="13" s="1"/>
  <c r="CV25" i="13" s="1"/>
  <c r="CX25" i="13" s="1"/>
  <c r="CZ25" i="13" s="1"/>
  <c r="DB25" i="13" s="1"/>
  <c r="DD25" i="13" s="1"/>
  <c r="DF25" i="13" s="1"/>
  <c r="DH25" i="13" s="1"/>
  <c r="DJ25" i="13" s="1"/>
  <c r="DL25" i="13" s="1"/>
  <c r="DN25" i="13" s="1"/>
  <c r="DP25" i="13" s="1"/>
  <c r="DR25" i="13" s="1"/>
  <c r="DT25" i="13" s="1"/>
  <c r="DV25" i="13" s="1"/>
  <c r="DX25" i="13" s="1"/>
  <c r="DZ25" i="13" s="1"/>
  <c r="EB25" i="13" s="1"/>
  <c r="ED25" i="13" s="1"/>
  <c r="EF25" i="13" s="1"/>
  <c r="EH25" i="13" s="1"/>
  <c r="EJ25" i="13" s="1"/>
  <c r="EL25" i="13" s="1"/>
  <c r="EN25" i="13" s="1"/>
  <c r="EP25" i="13" s="1"/>
  <c r="ER25" i="13" s="1"/>
  <c r="ET25" i="13" s="1"/>
  <c r="EV25" i="13" s="1"/>
  <c r="EX25" i="13" s="1"/>
  <c r="EZ25" i="13" s="1"/>
  <c r="FB25" i="13" s="1"/>
  <c r="FD25" i="13" s="1"/>
  <c r="FF25" i="13" s="1"/>
  <c r="FH25" i="13" s="1"/>
  <c r="FJ25" i="13" s="1"/>
  <c r="FL25" i="13" s="1"/>
  <c r="FN25" i="13" s="1"/>
  <c r="FP25" i="13" s="1"/>
  <c r="FR25" i="13" s="1"/>
  <c r="FT25" i="13" s="1"/>
  <c r="FV25" i="13" s="1"/>
  <c r="FX25" i="13" s="1"/>
  <c r="FZ25" i="13" s="1"/>
  <c r="GB25" i="13" s="1"/>
  <c r="GD25" i="13" s="1"/>
  <c r="GF25" i="13" s="1"/>
  <c r="GH25" i="13" s="1"/>
  <c r="GJ25" i="13" s="1"/>
  <c r="GL25" i="13" s="1"/>
  <c r="J26" i="13"/>
  <c r="L26" i="13" s="1"/>
  <c r="N26" i="13" s="1"/>
  <c r="P26" i="13" s="1"/>
  <c r="R26" i="13" s="1"/>
  <c r="T26" i="13" s="1"/>
  <c r="V26" i="13" s="1"/>
  <c r="X26" i="13" s="1"/>
  <c r="Z26" i="13" s="1"/>
  <c r="AB26" i="13" s="1"/>
  <c r="AD26" i="13" s="1"/>
  <c r="AF26" i="13" s="1"/>
  <c r="AH26" i="13" s="1"/>
  <c r="AJ26" i="13" s="1"/>
  <c r="AL26" i="13" s="1"/>
  <c r="AN26" i="13" s="1"/>
  <c r="AP26" i="13" s="1"/>
  <c r="AR26" i="13" s="1"/>
  <c r="AT26" i="13" s="1"/>
  <c r="AV26" i="13" s="1"/>
  <c r="AX26" i="13" s="1"/>
  <c r="AZ26" i="13" s="1"/>
  <c r="BB26" i="13" s="1"/>
  <c r="BD26" i="13" s="1"/>
  <c r="BF26" i="13" s="1"/>
  <c r="BH26" i="13" s="1"/>
  <c r="BJ26" i="13" s="1"/>
  <c r="BL26" i="13" s="1"/>
  <c r="BN26" i="13" s="1"/>
  <c r="BP26" i="13" s="1"/>
  <c r="BR26" i="13" s="1"/>
  <c r="BT26" i="13" s="1"/>
  <c r="BV26" i="13" s="1"/>
  <c r="BX26" i="13" s="1"/>
  <c r="BZ26" i="13" s="1"/>
  <c r="CB26" i="13" s="1"/>
  <c r="CD26" i="13" s="1"/>
  <c r="CF26" i="13" s="1"/>
  <c r="CH26" i="13" s="1"/>
  <c r="CJ26" i="13" s="1"/>
  <c r="CL26" i="13" s="1"/>
  <c r="CN26" i="13" s="1"/>
  <c r="CP26" i="13" s="1"/>
  <c r="CR26" i="13" s="1"/>
  <c r="CT26" i="13" s="1"/>
  <c r="CV26" i="13" s="1"/>
  <c r="CX26" i="13" s="1"/>
  <c r="CZ26" i="13" s="1"/>
  <c r="DB26" i="13" s="1"/>
  <c r="DD26" i="13" s="1"/>
  <c r="DF26" i="13" s="1"/>
  <c r="DH26" i="13" s="1"/>
  <c r="DJ26" i="13" s="1"/>
  <c r="DL26" i="13" s="1"/>
  <c r="DN26" i="13" s="1"/>
  <c r="DP26" i="13" s="1"/>
  <c r="DR26" i="13" s="1"/>
  <c r="DT26" i="13" s="1"/>
  <c r="DV26" i="13" s="1"/>
  <c r="DX26" i="13" s="1"/>
  <c r="DZ26" i="13" s="1"/>
  <c r="EB26" i="13" s="1"/>
  <c r="ED26" i="13" s="1"/>
  <c r="EF26" i="13" s="1"/>
  <c r="EH26" i="13" s="1"/>
  <c r="EJ26" i="13" s="1"/>
  <c r="EL26" i="13" s="1"/>
  <c r="EN26" i="13" s="1"/>
  <c r="EP26" i="13" s="1"/>
  <c r="ER26" i="13" s="1"/>
  <c r="ET26" i="13" s="1"/>
  <c r="EV26" i="13" s="1"/>
  <c r="EX26" i="13" s="1"/>
  <c r="EZ26" i="13" s="1"/>
  <c r="FB26" i="13" s="1"/>
  <c r="FD26" i="13" s="1"/>
  <c r="FF26" i="13" s="1"/>
  <c r="FH26" i="13" s="1"/>
  <c r="FJ26" i="13" s="1"/>
  <c r="FL26" i="13" s="1"/>
  <c r="FN26" i="13" s="1"/>
  <c r="FP26" i="13" s="1"/>
  <c r="FR26" i="13" s="1"/>
  <c r="FT26" i="13" s="1"/>
  <c r="FV26" i="13" s="1"/>
  <c r="FX26" i="13" s="1"/>
  <c r="FZ26" i="13" s="1"/>
  <c r="GB26" i="13" s="1"/>
  <c r="GD26" i="13" s="1"/>
  <c r="GF26" i="13" s="1"/>
  <c r="GH26" i="13" s="1"/>
  <c r="GJ26" i="13" s="1"/>
  <c r="GL26" i="13" s="1"/>
  <c r="J29" i="13"/>
  <c r="L29" i="13" s="1"/>
  <c r="N29" i="13" s="1"/>
  <c r="P29" i="13" s="1"/>
  <c r="R29" i="13" s="1"/>
  <c r="T29" i="13" s="1"/>
  <c r="V29" i="13" s="1"/>
  <c r="X29" i="13" s="1"/>
  <c r="Z29" i="13" s="1"/>
  <c r="AB29" i="13" s="1"/>
  <c r="AD29" i="13" s="1"/>
  <c r="AF29" i="13" s="1"/>
  <c r="AH29" i="13" s="1"/>
  <c r="AJ29" i="13" s="1"/>
  <c r="AL29" i="13" s="1"/>
  <c r="AN29" i="13" s="1"/>
  <c r="AP29" i="13" s="1"/>
  <c r="AR29" i="13" s="1"/>
  <c r="AT29" i="13" s="1"/>
  <c r="AV29" i="13" s="1"/>
  <c r="AX29" i="13" s="1"/>
  <c r="AZ29" i="13" s="1"/>
  <c r="BB29" i="13" s="1"/>
  <c r="BD29" i="13" s="1"/>
  <c r="BF29" i="13" s="1"/>
  <c r="BH29" i="13" s="1"/>
  <c r="BJ29" i="13" s="1"/>
  <c r="BL29" i="13" s="1"/>
  <c r="BN29" i="13" s="1"/>
  <c r="BP29" i="13" s="1"/>
  <c r="BR29" i="13" s="1"/>
  <c r="BT29" i="13" s="1"/>
  <c r="BV29" i="13" s="1"/>
  <c r="BX29" i="13" s="1"/>
  <c r="BZ29" i="13" s="1"/>
  <c r="CB29" i="13" s="1"/>
  <c r="CD29" i="13" s="1"/>
  <c r="CF29" i="13" s="1"/>
  <c r="CH29" i="13" s="1"/>
  <c r="CJ29" i="13" s="1"/>
  <c r="CL29" i="13" s="1"/>
  <c r="CN29" i="13" s="1"/>
  <c r="CP29" i="13" s="1"/>
  <c r="CR29" i="13" s="1"/>
  <c r="CT29" i="13" s="1"/>
  <c r="CV29" i="13" s="1"/>
  <c r="CX29" i="13" s="1"/>
  <c r="CZ29" i="13" s="1"/>
  <c r="DB29" i="13" s="1"/>
  <c r="DD29" i="13" s="1"/>
  <c r="DF29" i="13" s="1"/>
  <c r="DH29" i="13" s="1"/>
  <c r="DJ29" i="13" s="1"/>
  <c r="DL29" i="13" s="1"/>
  <c r="DN29" i="13" s="1"/>
  <c r="DP29" i="13" s="1"/>
  <c r="DR29" i="13" s="1"/>
  <c r="DT29" i="13" s="1"/>
  <c r="DV29" i="13" s="1"/>
  <c r="DX29" i="13" s="1"/>
  <c r="DZ29" i="13" s="1"/>
  <c r="EB29" i="13" s="1"/>
  <c r="ED29" i="13" s="1"/>
  <c r="EF29" i="13" s="1"/>
  <c r="EH29" i="13" s="1"/>
  <c r="EJ29" i="13" s="1"/>
  <c r="EL29" i="13" s="1"/>
  <c r="EN29" i="13" s="1"/>
  <c r="EP29" i="13" s="1"/>
  <c r="ER29" i="13" s="1"/>
  <c r="ET29" i="13" s="1"/>
  <c r="EV29" i="13" s="1"/>
  <c r="EX29" i="13" s="1"/>
  <c r="EZ29" i="13" s="1"/>
  <c r="FB29" i="13" s="1"/>
  <c r="FD29" i="13" s="1"/>
  <c r="FF29" i="13" s="1"/>
  <c r="FH29" i="13" s="1"/>
  <c r="FJ29" i="13" s="1"/>
  <c r="FL29" i="13" s="1"/>
  <c r="FN29" i="13" s="1"/>
  <c r="FP29" i="13" s="1"/>
  <c r="FR29" i="13" s="1"/>
  <c r="FT29" i="13" s="1"/>
  <c r="FV29" i="13" s="1"/>
  <c r="FX29" i="13" s="1"/>
  <c r="FZ29" i="13" s="1"/>
  <c r="GB29" i="13" s="1"/>
  <c r="GD29" i="13" s="1"/>
  <c r="GF29" i="13" s="1"/>
  <c r="GH29" i="13" s="1"/>
  <c r="GJ29" i="13" s="1"/>
  <c r="GL29" i="13" s="1"/>
  <c r="J30" i="13"/>
  <c r="L30" i="13" s="1"/>
  <c r="N30" i="13" s="1"/>
  <c r="P30" i="13" s="1"/>
  <c r="R30" i="13" s="1"/>
  <c r="T30" i="13" s="1"/>
  <c r="V30" i="13" s="1"/>
  <c r="X30" i="13" s="1"/>
  <c r="Z30" i="13" s="1"/>
  <c r="AB30" i="13" s="1"/>
  <c r="AD30" i="13" s="1"/>
  <c r="AF30" i="13" s="1"/>
  <c r="AH30" i="13" s="1"/>
  <c r="AJ30" i="13" s="1"/>
  <c r="AL30" i="13" s="1"/>
  <c r="AN30" i="13" s="1"/>
  <c r="AP30" i="13" s="1"/>
  <c r="AR30" i="13" s="1"/>
  <c r="AT30" i="13" s="1"/>
  <c r="AV30" i="13" s="1"/>
  <c r="AX30" i="13" s="1"/>
  <c r="AZ30" i="13" s="1"/>
  <c r="BB30" i="13" s="1"/>
  <c r="BD30" i="13" s="1"/>
  <c r="BF30" i="13" s="1"/>
  <c r="BH30" i="13" s="1"/>
  <c r="BJ30" i="13" s="1"/>
  <c r="BL30" i="13" s="1"/>
  <c r="BN30" i="13" s="1"/>
  <c r="BP30" i="13" s="1"/>
  <c r="BR30" i="13" s="1"/>
  <c r="BT30" i="13" s="1"/>
  <c r="BV30" i="13" s="1"/>
  <c r="BX30" i="13" s="1"/>
  <c r="BZ30" i="13" s="1"/>
  <c r="CB30" i="13" s="1"/>
  <c r="CD30" i="13" s="1"/>
  <c r="CF30" i="13" s="1"/>
  <c r="CH30" i="13" s="1"/>
  <c r="CJ30" i="13" s="1"/>
  <c r="CL30" i="13" s="1"/>
  <c r="CN30" i="13" s="1"/>
  <c r="CP30" i="13" s="1"/>
  <c r="CR30" i="13" s="1"/>
  <c r="CT30" i="13" s="1"/>
  <c r="CV30" i="13" s="1"/>
  <c r="CX30" i="13" s="1"/>
  <c r="CZ30" i="13" s="1"/>
  <c r="DB30" i="13" s="1"/>
  <c r="DD30" i="13" s="1"/>
  <c r="DF30" i="13" s="1"/>
  <c r="DH30" i="13" s="1"/>
  <c r="DJ30" i="13" s="1"/>
  <c r="DL30" i="13" s="1"/>
  <c r="DN30" i="13" s="1"/>
  <c r="DP30" i="13" s="1"/>
  <c r="DR30" i="13" s="1"/>
  <c r="DT30" i="13" s="1"/>
  <c r="DV30" i="13" s="1"/>
  <c r="DX30" i="13" s="1"/>
  <c r="DZ30" i="13" s="1"/>
  <c r="EB30" i="13" s="1"/>
  <c r="ED30" i="13" s="1"/>
  <c r="EF30" i="13" s="1"/>
  <c r="EH30" i="13" s="1"/>
  <c r="EJ30" i="13" s="1"/>
  <c r="EL30" i="13" s="1"/>
  <c r="EN30" i="13" s="1"/>
  <c r="EP30" i="13" s="1"/>
  <c r="ER30" i="13" s="1"/>
  <c r="ET30" i="13" s="1"/>
  <c r="EV30" i="13" s="1"/>
  <c r="EX30" i="13" s="1"/>
  <c r="EZ30" i="13" s="1"/>
  <c r="FB30" i="13" s="1"/>
  <c r="FD30" i="13" s="1"/>
  <c r="FF30" i="13" s="1"/>
  <c r="FH30" i="13" s="1"/>
  <c r="FJ30" i="13" s="1"/>
  <c r="FL30" i="13" s="1"/>
  <c r="FN30" i="13" s="1"/>
  <c r="FP30" i="13" s="1"/>
  <c r="FR30" i="13" s="1"/>
  <c r="FT30" i="13" s="1"/>
  <c r="FV30" i="13" s="1"/>
  <c r="FX30" i="13" s="1"/>
  <c r="FZ30" i="13" s="1"/>
  <c r="GB30" i="13" s="1"/>
  <c r="GD30" i="13" s="1"/>
  <c r="GF30" i="13" s="1"/>
  <c r="GH30" i="13" s="1"/>
  <c r="GJ30" i="13" s="1"/>
  <c r="GL30" i="13" s="1"/>
  <c r="J33" i="13"/>
  <c r="L33" i="13" s="1"/>
  <c r="N33" i="13" s="1"/>
  <c r="P33" i="13" s="1"/>
  <c r="R33" i="13" s="1"/>
  <c r="T33" i="13" s="1"/>
  <c r="V33" i="13" s="1"/>
  <c r="X33" i="13" s="1"/>
  <c r="Z33" i="13" s="1"/>
  <c r="AB33" i="13" s="1"/>
  <c r="AD33" i="13" s="1"/>
  <c r="AF33" i="13" s="1"/>
  <c r="AH33" i="13" s="1"/>
  <c r="AJ33" i="13" s="1"/>
  <c r="AL33" i="13" s="1"/>
  <c r="AN33" i="13" s="1"/>
  <c r="AP33" i="13" s="1"/>
  <c r="AR33" i="13" s="1"/>
  <c r="AT33" i="13" s="1"/>
  <c r="AV33" i="13" s="1"/>
  <c r="AX33" i="13" s="1"/>
  <c r="AZ33" i="13" s="1"/>
  <c r="BB33" i="13" s="1"/>
  <c r="BD33" i="13" s="1"/>
  <c r="BF33" i="13" s="1"/>
  <c r="BH33" i="13" s="1"/>
  <c r="BJ33" i="13" s="1"/>
  <c r="BL33" i="13" s="1"/>
  <c r="BN33" i="13" s="1"/>
  <c r="BP33" i="13" s="1"/>
  <c r="BR33" i="13" s="1"/>
  <c r="BT33" i="13" s="1"/>
  <c r="BV33" i="13" s="1"/>
  <c r="BX33" i="13" s="1"/>
  <c r="BZ33" i="13" s="1"/>
  <c r="CB33" i="13" s="1"/>
  <c r="CD33" i="13" s="1"/>
  <c r="CF33" i="13" s="1"/>
  <c r="CH33" i="13" s="1"/>
  <c r="CJ33" i="13" s="1"/>
  <c r="CL33" i="13" s="1"/>
  <c r="CN33" i="13" s="1"/>
  <c r="CP33" i="13" s="1"/>
  <c r="CR33" i="13" s="1"/>
  <c r="CT33" i="13" s="1"/>
  <c r="CV33" i="13" s="1"/>
  <c r="CX33" i="13" s="1"/>
  <c r="CZ33" i="13" s="1"/>
  <c r="DB33" i="13" s="1"/>
  <c r="DD33" i="13" s="1"/>
  <c r="DF33" i="13" s="1"/>
  <c r="DH33" i="13" s="1"/>
  <c r="DJ33" i="13" s="1"/>
  <c r="DL33" i="13" s="1"/>
  <c r="DN33" i="13" s="1"/>
  <c r="DP33" i="13" s="1"/>
  <c r="DR33" i="13" s="1"/>
  <c r="DT33" i="13" s="1"/>
  <c r="DV33" i="13" s="1"/>
  <c r="DX33" i="13" s="1"/>
  <c r="DZ33" i="13" s="1"/>
  <c r="EB33" i="13" s="1"/>
  <c r="ED33" i="13" s="1"/>
  <c r="EF33" i="13" s="1"/>
  <c r="EH33" i="13" s="1"/>
  <c r="EJ33" i="13" s="1"/>
  <c r="EL33" i="13" s="1"/>
  <c r="EN33" i="13" s="1"/>
  <c r="EP33" i="13" s="1"/>
  <c r="ER33" i="13" s="1"/>
  <c r="ET33" i="13" s="1"/>
  <c r="EV33" i="13" s="1"/>
  <c r="EX33" i="13" s="1"/>
  <c r="EZ33" i="13" s="1"/>
  <c r="FB33" i="13" s="1"/>
  <c r="FD33" i="13" s="1"/>
  <c r="FF33" i="13" s="1"/>
  <c r="FH33" i="13" s="1"/>
  <c r="FJ33" i="13" s="1"/>
  <c r="FL33" i="13" s="1"/>
  <c r="FN33" i="13" s="1"/>
  <c r="FP33" i="13" s="1"/>
  <c r="FR33" i="13" s="1"/>
  <c r="FT33" i="13" s="1"/>
  <c r="FV33" i="13" s="1"/>
  <c r="FX33" i="13" s="1"/>
  <c r="FZ33" i="13" s="1"/>
  <c r="GB33" i="13" s="1"/>
  <c r="GD33" i="13" s="1"/>
  <c r="GF33" i="13" s="1"/>
  <c r="GH33" i="13" s="1"/>
  <c r="GJ33" i="13" s="1"/>
  <c r="GL33" i="13" s="1"/>
  <c r="J34" i="13"/>
  <c r="L34" i="13" s="1"/>
  <c r="N34" i="13" s="1"/>
  <c r="P34" i="13" s="1"/>
  <c r="R34" i="13" s="1"/>
  <c r="T34" i="13" s="1"/>
  <c r="V34" i="13" s="1"/>
  <c r="X34" i="13" s="1"/>
  <c r="Z34" i="13" s="1"/>
  <c r="AB34" i="13" s="1"/>
  <c r="AD34" i="13" s="1"/>
  <c r="AF34" i="13" s="1"/>
  <c r="AH34" i="13" s="1"/>
  <c r="AJ34" i="13" s="1"/>
  <c r="AL34" i="13" s="1"/>
  <c r="AN34" i="13" s="1"/>
  <c r="AP34" i="13" s="1"/>
  <c r="AR34" i="13" s="1"/>
  <c r="AT34" i="13" s="1"/>
  <c r="AV34" i="13" s="1"/>
  <c r="AX34" i="13" s="1"/>
  <c r="AZ34" i="13" s="1"/>
  <c r="BB34" i="13" s="1"/>
  <c r="BD34" i="13" s="1"/>
  <c r="BF34" i="13" s="1"/>
  <c r="BH34" i="13" s="1"/>
  <c r="BJ34" i="13" s="1"/>
  <c r="BL34" i="13" s="1"/>
  <c r="BN34" i="13" s="1"/>
  <c r="BP34" i="13" s="1"/>
  <c r="BR34" i="13" s="1"/>
  <c r="BT34" i="13" s="1"/>
  <c r="BV34" i="13" s="1"/>
  <c r="BX34" i="13" s="1"/>
  <c r="BZ34" i="13" s="1"/>
  <c r="CB34" i="13" s="1"/>
  <c r="CD34" i="13" s="1"/>
  <c r="CF34" i="13" s="1"/>
  <c r="CH34" i="13" s="1"/>
  <c r="CJ34" i="13" s="1"/>
  <c r="CL34" i="13" s="1"/>
  <c r="CN34" i="13" s="1"/>
  <c r="CP34" i="13" s="1"/>
  <c r="CR34" i="13" s="1"/>
  <c r="CT34" i="13" s="1"/>
  <c r="CV34" i="13" s="1"/>
  <c r="CX34" i="13" s="1"/>
  <c r="CZ34" i="13" s="1"/>
  <c r="DB34" i="13" s="1"/>
  <c r="DD34" i="13" s="1"/>
  <c r="DF34" i="13" s="1"/>
  <c r="DH34" i="13" s="1"/>
  <c r="DJ34" i="13" s="1"/>
  <c r="DL34" i="13" s="1"/>
  <c r="DN34" i="13" s="1"/>
  <c r="DP34" i="13" s="1"/>
  <c r="DR34" i="13" s="1"/>
  <c r="DT34" i="13" s="1"/>
  <c r="DV34" i="13" s="1"/>
  <c r="DX34" i="13" s="1"/>
  <c r="DZ34" i="13" s="1"/>
  <c r="EB34" i="13" s="1"/>
  <c r="ED34" i="13" s="1"/>
  <c r="EF34" i="13" s="1"/>
  <c r="EH34" i="13" s="1"/>
  <c r="EJ34" i="13" s="1"/>
  <c r="EL34" i="13" s="1"/>
  <c r="EN34" i="13" s="1"/>
  <c r="EP34" i="13" s="1"/>
  <c r="ER34" i="13" s="1"/>
  <c r="ET34" i="13" s="1"/>
  <c r="EV34" i="13" s="1"/>
  <c r="EX34" i="13" s="1"/>
  <c r="EZ34" i="13" s="1"/>
  <c r="FB34" i="13" s="1"/>
  <c r="FD34" i="13" s="1"/>
  <c r="FF34" i="13" s="1"/>
  <c r="FH34" i="13" s="1"/>
  <c r="FJ34" i="13" s="1"/>
  <c r="FL34" i="13" s="1"/>
  <c r="FN34" i="13" s="1"/>
  <c r="FP34" i="13" s="1"/>
  <c r="FR34" i="13" s="1"/>
  <c r="FT34" i="13" s="1"/>
  <c r="FV34" i="13" s="1"/>
  <c r="FX34" i="13" s="1"/>
  <c r="FZ34" i="13" s="1"/>
  <c r="GB34" i="13" s="1"/>
  <c r="GD34" i="13" s="1"/>
  <c r="GF34" i="13" s="1"/>
  <c r="GH34" i="13" s="1"/>
  <c r="GJ34" i="13" s="1"/>
  <c r="GL34" i="13" s="1"/>
  <c r="H3" i="13"/>
  <c r="J3" i="13" s="1"/>
  <c r="L3" i="13" s="1"/>
  <c r="N3" i="13" s="1"/>
  <c r="P3" i="13" s="1"/>
  <c r="R3" i="13" s="1"/>
  <c r="T3" i="13" s="1"/>
  <c r="V3" i="13" s="1"/>
  <c r="X3" i="13" s="1"/>
  <c r="Z3" i="13" s="1"/>
  <c r="AB3" i="13" s="1"/>
  <c r="AD3" i="13" s="1"/>
  <c r="AF3" i="13" s="1"/>
  <c r="AH3" i="13" s="1"/>
  <c r="AJ3" i="13" s="1"/>
  <c r="AL3" i="13" s="1"/>
  <c r="AN3" i="13" s="1"/>
  <c r="AP3" i="13" s="1"/>
  <c r="AR3" i="13" s="1"/>
  <c r="AT3" i="13" s="1"/>
  <c r="AV3" i="13" s="1"/>
  <c r="AX3" i="13" s="1"/>
  <c r="AZ3" i="13" s="1"/>
  <c r="BB3" i="13" s="1"/>
  <c r="BD3" i="13" s="1"/>
  <c r="BF3" i="13" s="1"/>
  <c r="BH3" i="13" s="1"/>
  <c r="BJ3" i="13" s="1"/>
  <c r="BL3" i="13" s="1"/>
  <c r="BN3" i="13" s="1"/>
  <c r="BP3" i="13" s="1"/>
  <c r="BR3" i="13" s="1"/>
  <c r="BT3" i="13" s="1"/>
  <c r="BV3" i="13" s="1"/>
  <c r="BX3" i="13" s="1"/>
  <c r="BZ3" i="13" s="1"/>
  <c r="CB3" i="13" s="1"/>
  <c r="CD3" i="13" s="1"/>
  <c r="CF3" i="13" s="1"/>
  <c r="CH3" i="13" s="1"/>
  <c r="CJ3" i="13" s="1"/>
  <c r="CL3" i="13" s="1"/>
  <c r="CN3" i="13" s="1"/>
  <c r="CP3" i="13" s="1"/>
  <c r="CR3" i="13" s="1"/>
  <c r="CT3" i="13" s="1"/>
  <c r="CV3" i="13" s="1"/>
  <c r="CX3" i="13" s="1"/>
  <c r="CZ3" i="13" s="1"/>
  <c r="DB3" i="13" s="1"/>
  <c r="DD3" i="13" s="1"/>
  <c r="DF3" i="13" s="1"/>
  <c r="DH3" i="13" s="1"/>
  <c r="DJ3" i="13" s="1"/>
  <c r="DL3" i="13" s="1"/>
  <c r="DN3" i="13" s="1"/>
  <c r="DP3" i="13" s="1"/>
  <c r="DR3" i="13" s="1"/>
  <c r="DT3" i="13" s="1"/>
  <c r="DV3" i="13" s="1"/>
  <c r="DX3" i="13" s="1"/>
  <c r="DZ3" i="13" s="1"/>
  <c r="EB3" i="13" s="1"/>
  <c r="ED3" i="13" s="1"/>
  <c r="EF3" i="13" s="1"/>
  <c r="EH3" i="13" s="1"/>
  <c r="EJ3" i="13" s="1"/>
  <c r="EL3" i="13" s="1"/>
  <c r="EN3" i="13" s="1"/>
  <c r="EP3" i="13" s="1"/>
  <c r="ER3" i="13" s="1"/>
  <c r="ET3" i="13" s="1"/>
  <c r="EV3" i="13" s="1"/>
  <c r="EX3" i="13" s="1"/>
  <c r="EZ3" i="13" s="1"/>
  <c r="FB3" i="13" s="1"/>
  <c r="FD3" i="13" s="1"/>
  <c r="FF3" i="13" s="1"/>
  <c r="FH3" i="13" s="1"/>
  <c r="FJ3" i="13" s="1"/>
  <c r="FL3" i="13" s="1"/>
  <c r="FN3" i="13" s="1"/>
  <c r="FP3" i="13" s="1"/>
  <c r="FR3" i="13" s="1"/>
  <c r="FT3" i="13" s="1"/>
  <c r="FV3" i="13" s="1"/>
  <c r="FX3" i="13" s="1"/>
  <c r="FZ3" i="13" s="1"/>
  <c r="GB3" i="13" s="1"/>
  <c r="GD3" i="13" s="1"/>
  <c r="GF3" i="13" s="1"/>
  <c r="GH3" i="13" s="1"/>
  <c r="GJ3" i="13" s="1"/>
  <c r="GL3" i="13" s="1"/>
  <c r="H4" i="13"/>
  <c r="J4" i="13" s="1"/>
  <c r="L4" i="13" s="1"/>
  <c r="N4" i="13" s="1"/>
  <c r="P4" i="13" s="1"/>
  <c r="R4" i="13" s="1"/>
  <c r="T4" i="13" s="1"/>
  <c r="V4" i="13" s="1"/>
  <c r="X4" i="13" s="1"/>
  <c r="Z4" i="13" s="1"/>
  <c r="AB4" i="13" s="1"/>
  <c r="AD4" i="13" s="1"/>
  <c r="AF4" i="13" s="1"/>
  <c r="AH4" i="13" s="1"/>
  <c r="AJ4" i="13" s="1"/>
  <c r="AL4" i="13" s="1"/>
  <c r="AN4" i="13" s="1"/>
  <c r="AP4" i="13" s="1"/>
  <c r="AR4" i="13" s="1"/>
  <c r="AT4" i="13" s="1"/>
  <c r="AV4" i="13" s="1"/>
  <c r="AX4" i="13" s="1"/>
  <c r="AZ4" i="13" s="1"/>
  <c r="BB4" i="13" s="1"/>
  <c r="BD4" i="13" s="1"/>
  <c r="BF4" i="13" s="1"/>
  <c r="BH4" i="13" s="1"/>
  <c r="BJ4" i="13" s="1"/>
  <c r="BL4" i="13" s="1"/>
  <c r="BN4" i="13" s="1"/>
  <c r="BP4" i="13" s="1"/>
  <c r="BR4" i="13" s="1"/>
  <c r="BT4" i="13" s="1"/>
  <c r="BV4" i="13" s="1"/>
  <c r="BX4" i="13" s="1"/>
  <c r="BZ4" i="13" s="1"/>
  <c r="CB4" i="13" s="1"/>
  <c r="CD4" i="13" s="1"/>
  <c r="CF4" i="13" s="1"/>
  <c r="CH4" i="13" s="1"/>
  <c r="CJ4" i="13" s="1"/>
  <c r="CL4" i="13" s="1"/>
  <c r="CN4" i="13" s="1"/>
  <c r="CP4" i="13" s="1"/>
  <c r="CR4" i="13" s="1"/>
  <c r="CT4" i="13" s="1"/>
  <c r="CV4" i="13" s="1"/>
  <c r="CX4" i="13" s="1"/>
  <c r="CZ4" i="13" s="1"/>
  <c r="DB4" i="13" s="1"/>
  <c r="DD4" i="13" s="1"/>
  <c r="DF4" i="13" s="1"/>
  <c r="DH4" i="13" s="1"/>
  <c r="DJ4" i="13" s="1"/>
  <c r="DL4" i="13" s="1"/>
  <c r="DN4" i="13" s="1"/>
  <c r="DP4" i="13" s="1"/>
  <c r="DR4" i="13" s="1"/>
  <c r="DT4" i="13" s="1"/>
  <c r="DV4" i="13" s="1"/>
  <c r="DX4" i="13" s="1"/>
  <c r="DZ4" i="13" s="1"/>
  <c r="EB4" i="13" s="1"/>
  <c r="ED4" i="13" s="1"/>
  <c r="EF4" i="13" s="1"/>
  <c r="EH4" i="13" s="1"/>
  <c r="EJ4" i="13" s="1"/>
  <c r="EL4" i="13" s="1"/>
  <c r="EN4" i="13" s="1"/>
  <c r="EP4" i="13" s="1"/>
  <c r="ER4" i="13" s="1"/>
  <c r="ET4" i="13" s="1"/>
  <c r="EV4" i="13" s="1"/>
  <c r="EX4" i="13" s="1"/>
  <c r="EZ4" i="13" s="1"/>
  <c r="FB4" i="13" s="1"/>
  <c r="FD4" i="13" s="1"/>
  <c r="FF4" i="13" s="1"/>
  <c r="FH4" i="13" s="1"/>
  <c r="FJ4" i="13" s="1"/>
  <c r="FL4" i="13" s="1"/>
  <c r="FN4" i="13" s="1"/>
  <c r="FP4" i="13" s="1"/>
  <c r="FR4" i="13" s="1"/>
  <c r="FT4" i="13" s="1"/>
  <c r="FV4" i="13" s="1"/>
  <c r="FX4" i="13" s="1"/>
  <c r="FZ4" i="13" s="1"/>
  <c r="GB4" i="13" s="1"/>
  <c r="GD4" i="13" s="1"/>
  <c r="GF4" i="13" s="1"/>
  <c r="GH4" i="13" s="1"/>
  <c r="GJ4" i="13" s="1"/>
  <c r="GL4" i="13" s="1"/>
  <c r="H5" i="13"/>
  <c r="H6" i="13"/>
  <c r="H7" i="13"/>
  <c r="J7" i="13" s="1"/>
  <c r="L7" i="13" s="1"/>
  <c r="N7" i="13" s="1"/>
  <c r="P7" i="13" s="1"/>
  <c r="R7" i="13" s="1"/>
  <c r="T7" i="13" s="1"/>
  <c r="V7" i="13" s="1"/>
  <c r="X7" i="13" s="1"/>
  <c r="Z7" i="13" s="1"/>
  <c r="AB7" i="13" s="1"/>
  <c r="AD7" i="13" s="1"/>
  <c r="AF7" i="13" s="1"/>
  <c r="AH7" i="13" s="1"/>
  <c r="AJ7" i="13" s="1"/>
  <c r="AL7" i="13" s="1"/>
  <c r="AN7" i="13" s="1"/>
  <c r="AP7" i="13" s="1"/>
  <c r="AR7" i="13" s="1"/>
  <c r="AT7" i="13" s="1"/>
  <c r="AV7" i="13" s="1"/>
  <c r="AX7" i="13" s="1"/>
  <c r="AZ7" i="13" s="1"/>
  <c r="BB7" i="13" s="1"/>
  <c r="BD7" i="13" s="1"/>
  <c r="BF7" i="13" s="1"/>
  <c r="BH7" i="13" s="1"/>
  <c r="BJ7" i="13" s="1"/>
  <c r="BL7" i="13" s="1"/>
  <c r="BN7" i="13" s="1"/>
  <c r="BP7" i="13" s="1"/>
  <c r="BR7" i="13" s="1"/>
  <c r="BT7" i="13" s="1"/>
  <c r="BV7" i="13" s="1"/>
  <c r="BX7" i="13" s="1"/>
  <c r="BZ7" i="13" s="1"/>
  <c r="CB7" i="13" s="1"/>
  <c r="CD7" i="13" s="1"/>
  <c r="CF7" i="13" s="1"/>
  <c r="CH7" i="13" s="1"/>
  <c r="CJ7" i="13" s="1"/>
  <c r="CL7" i="13" s="1"/>
  <c r="CN7" i="13" s="1"/>
  <c r="CP7" i="13" s="1"/>
  <c r="CR7" i="13" s="1"/>
  <c r="CT7" i="13" s="1"/>
  <c r="CV7" i="13" s="1"/>
  <c r="CX7" i="13" s="1"/>
  <c r="CZ7" i="13" s="1"/>
  <c r="DB7" i="13" s="1"/>
  <c r="DD7" i="13" s="1"/>
  <c r="DF7" i="13" s="1"/>
  <c r="DH7" i="13" s="1"/>
  <c r="DJ7" i="13" s="1"/>
  <c r="DL7" i="13" s="1"/>
  <c r="DN7" i="13" s="1"/>
  <c r="DP7" i="13" s="1"/>
  <c r="DR7" i="13" s="1"/>
  <c r="DT7" i="13" s="1"/>
  <c r="DV7" i="13" s="1"/>
  <c r="DX7" i="13" s="1"/>
  <c r="DZ7" i="13" s="1"/>
  <c r="EB7" i="13" s="1"/>
  <c r="ED7" i="13" s="1"/>
  <c r="EF7" i="13" s="1"/>
  <c r="EH7" i="13" s="1"/>
  <c r="EJ7" i="13" s="1"/>
  <c r="EL7" i="13" s="1"/>
  <c r="EN7" i="13" s="1"/>
  <c r="EP7" i="13" s="1"/>
  <c r="ER7" i="13" s="1"/>
  <c r="ET7" i="13" s="1"/>
  <c r="EV7" i="13" s="1"/>
  <c r="EX7" i="13" s="1"/>
  <c r="EZ7" i="13" s="1"/>
  <c r="FB7" i="13" s="1"/>
  <c r="FD7" i="13" s="1"/>
  <c r="FF7" i="13" s="1"/>
  <c r="FH7" i="13" s="1"/>
  <c r="FJ7" i="13" s="1"/>
  <c r="FL7" i="13" s="1"/>
  <c r="FN7" i="13" s="1"/>
  <c r="FP7" i="13" s="1"/>
  <c r="FR7" i="13" s="1"/>
  <c r="FT7" i="13" s="1"/>
  <c r="FV7" i="13" s="1"/>
  <c r="FX7" i="13" s="1"/>
  <c r="FZ7" i="13" s="1"/>
  <c r="GB7" i="13" s="1"/>
  <c r="GD7" i="13" s="1"/>
  <c r="GF7" i="13" s="1"/>
  <c r="GH7" i="13" s="1"/>
  <c r="GJ7" i="13" s="1"/>
  <c r="GL7" i="13" s="1"/>
  <c r="H8" i="13"/>
  <c r="J8" i="13" s="1"/>
  <c r="L8" i="13" s="1"/>
  <c r="N8" i="13" s="1"/>
  <c r="P8" i="13" s="1"/>
  <c r="R8" i="13" s="1"/>
  <c r="T8" i="13" s="1"/>
  <c r="V8" i="13" s="1"/>
  <c r="X8" i="13" s="1"/>
  <c r="Z8" i="13" s="1"/>
  <c r="AB8" i="13" s="1"/>
  <c r="AD8" i="13" s="1"/>
  <c r="AF8" i="13" s="1"/>
  <c r="AH8" i="13" s="1"/>
  <c r="AJ8" i="13" s="1"/>
  <c r="AL8" i="13" s="1"/>
  <c r="AN8" i="13" s="1"/>
  <c r="AP8" i="13" s="1"/>
  <c r="AR8" i="13" s="1"/>
  <c r="AT8" i="13" s="1"/>
  <c r="AV8" i="13" s="1"/>
  <c r="AX8" i="13" s="1"/>
  <c r="AZ8" i="13" s="1"/>
  <c r="BB8" i="13" s="1"/>
  <c r="BD8" i="13" s="1"/>
  <c r="BF8" i="13" s="1"/>
  <c r="BH8" i="13" s="1"/>
  <c r="BJ8" i="13" s="1"/>
  <c r="BL8" i="13" s="1"/>
  <c r="BN8" i="13" s="1"/>
  <c r="BP8" i="13" s="1"/>
  <c r="BR8" i="13" s="1"/>
  <c r="BT8" i="13" s="1"/>
  <c r="BV8" i="13" s="1"/>
  <c r="BX8" i="13" s="1"/>
  <c r="BZ8" i="13" s="1"/>
  <c r="CB8" i="13" s="1"/>
  <c r="CD8" i="13" s="1"/>
  <c r="CF8" i="13" s="1"/>
  <c r="CH8" i="13" s="1"/>
  <c r="CJ8" i="13" s="1"/>
  <c r="CL8" i="13" s="1"/>
  <c r="CN8" i="13" s="1"/>
  <c r="CP8" i="13" s="1"/>
  <c r="CR8" i="13" s="1"/>
  <c r="CT8" i="13" s="1"/>
  <c r="CV8" i="13" s="1"/>
  <c r="CX8" i="13" s="1"/>
  <c r="CZ8" i="13" s="1"/>
  <c r="DB8" i="13" s="1"/>
  <c r="DD8" i="13" s="1"/>
  <c r="DF8" i="13" s="1"/>
  <c r="DH8" i="13" s="1"/>
  <c r="DJ8" i="13" s="1"/>
  <c r="DL8" i="13" s="1"/>
  <c r="DN8" i="13" s="1"/>
  <c r="DP8" i="13" s="1"/>
  <c r="DR8" i="13" s="1"/>
  <c r="DT8" i="13" s="1"/>
  <c r="DV8" i="13" s="1"/>
  <c r="DX8" i="13" s="1"/>
  <c r="DZ8" i="13" s="1"/>
  <c r="EB8" i="13" s="1"/>
  <c r="ED8" i="13" s="1"/>
  <c r="EF8" i="13" s="1"/>
  <c r="EH8" i="13" s="1"/>
  <c r="EJ8" i="13" s="1"/>
  <c r="EL8" i="13" s="1"/>
  <c r="EN8" i="13" s="1"/>
  <c r="EP8" i="13" s="1"/>
  <c r="ER8" i="13" s="1"/>
  <c r="ET8" i="13" s="1"/>
  <c r="EV8" i="13" s="1"/>
  <c r="EX8" i="13" s="1"/>
  <c r="EZ8" i="13" s="1"/>
  <c r="FB8" i="13" s="1"/>
  <c r="FD8" i="13" s="1"/>
  <c r="FF8" i="13" s="1"/>
  <c r="FH8" i="13" s="1"/>
  <c r="FJ8" i="13" s="1"/>
  <c r="FL8" i="13" s="1"/>
  <c r="FN8" i="13" s="1"/>
  <c r="FP8" i="13" s="1"/>
  <c r="FR8" i="13" s="1"/>
  <c r="FT8" i="13" s="1"/>
  <c r="FV8" i="13" s="1"/>
  <c r="FX8" i="13" s="1"/>
  <c r="FZ8" i="13" s="1"/>
  <c r="GB8" i="13" s="1"/>
  <c r="GD8" i="13" s="1"/>
  <c r="GF8" i="13" s="1"/>
  <c r="GH8" i="13" s="1"/>
  <c r="GJ8" i="13" s="1"/>
  <c r="GL8" i="13" s="1"/>
  <c r="H9" i="13"/>
  <c r="H10" i="13"/>
  <c r="H11" i="13"/>
  <c r="J11" i="13" s="1"/>
  <c r="L11" i="13" s="1"/>
  <c r="N11" i="13" s="1"/>
  <c r="P11" i="13" s="1"/>
  <c r="R11" i="13" s="1"/>
  <c r="T11" i="13" s="1"/>
  <c r="V11" i="13" s="1"/>
  <c r="X11" i="13" s="1"/>
  <c r="Z11" i="13" s="1"/>
  <c r="AB11" i="13" s="1"/>
  <c r="AD11" i="13" s="1"/>
  <c r="AF11" i="13" s="1"/>
  <c r="AH11" i="13" s="1"/>
  <c r="AJ11" i="13" s="1"/>
  <c r="AL11" i="13" s="1"/>
  <c r="AN11" i="13" s="1"/>
  <c r="AP11" i="13" s="1"/>
  <c r="AR11" i="13" s="1"/>
  <c r="AT11" i="13" s="1"/>
  <c r="AV11" i="13" s="1"/>
  <c r="AX11" i="13" s="1"/>
  <c r="AZ11" i="13" s="1"/>
  <c r="BB11" i="13" s="1"/>
  <c r="BD11" i="13" s="1"/>
  <c r="BF11" i="13" s="1"/>
  <c r="BH11" i="13" s="1"/>
  <c r="BJ11" i="13" s="1"/>
  <c r="BL11" i="13" s="1"/>
  <c r="BN11" i="13" s="1"/>
  <c r="BP11" i="13" s="1"/>
  <c r="BR11" i="13" s="1"/>
  <c r="BT11" i="13" s="1"/>
  <c r="BV11" i="13" s="1"/>
  <c r="BX11" i="13" s="1"/>
  <c r="BZ11" i="13" s="1"/>
  <c r="CB11" i="13" s="1"/>
  <c r="CD11" i="13" s="1"/>
  <c r="CF11" i="13" s="1"/>
  <c r="CH11" i="13" s="1"/>
  <c r="CJ11" i="13" s="1"/>
  <c r="CL11" i="13" s="1"/>
  <c r="CN11" i="13" s="1"/>
  <c r="CP11" i="13" s="1"/>
  <c r="CR11" i="13" s="1"/>
  <c r="CT11" i="13" s="1"/>
  <c r="CV11" i="13" s="1"/>
  <c r="CX11" i="13" s="1"/>
  <c r="CZ11" i="13" s="1"/>
  <c r="DB11" i="13" s="1"/>
  <c r="DD11" i="13" s="1"/>
  <c r="DF11" i="13" s="1"/>
  <c r="DH11" i="13" s="1"/>
  <c r="DJ11" i="13" s="1"/>
  <c r="DL11" i="13" s="1"/>
  <c r="DN11" i="13" s="1"/>
  <c r="DP11" i="13" s="1"/>
  <c r="DR11" i="13" s="1"/>
  <c r="DT11" i="13" s="1"/>
  <c r="DV11" i="13" s="1"/>
  <c r="DX11" i="13" s="1"/>
  <c r="DZ11" i="13" s="1"/>
  <c r="EB11" i="13" s="1"/>
  <c r="ED11" i="13" s="1"/>
  <c r="EF11" i="13" s="1"/>
  <c r="EH11" i="13" s="1"/>
  <c r="EJ11" i="13" s="1"/>
  <c r="EL11" i="13" s="1"/>
  <c r="EN11" i="13" s="1"/>
  <c r="EP11" i="13" s="1"/>
  <c r="ER11" i="13" s="1"/>
  <c r="ET11" i="13" s="1"/>
  <c r="EV11" i="13" s="1"/>
  <c r="EX11" i="13" s="1"/>
  <c r="EZ11" i="13" s="1"/>
  <c r="FB11" i="13" s="1"/>
  <c r="FD11" i="13" s="1"/>
  <c r="FF11" i="13" s="1"/>
  <c r="FH11" i="13" s="1"/>
  <c r="FJ11" i="13" s="1"/>
  <c r="FL11" i="13" s="1"/>
  <c r="FN11" i="13" s="1"/>
  <c r="FP11" i="13" s="1"/>
  <c r="FR11" i="13" s="1"/>
  <c r="FT11" i="13" s="1"/>
  <c r="FV11" i="13" s="1"/>
  <c r="FX11" i="13" s="1"/>
  <c r="FZ11" i="13" s="1"/>
  <c r="GB11" i="13" s="1"/>
  <c r="GD11" i="13" s="1"/>
  <c r="GF11" i="13" s="1"/>
  <c r="GH11" i="13" s="1"/>
  <c r="GJ11" i="13" s="1"/>
  <c r="GL11" i="13" s="1"/>
  <c r="H12" i="13"/>
  <c r="J12" i="13" s="1"/>
  <c r="L12" i="13" s="1"/>
  <c r="N12" i="13" s="1"/>
  <c r="P12" i="13" s="1"/>
  <c r="R12" i="13" s="1"/>
  <c r="T12" i="13" s="1"/>
  <c r="V12" i="13" s="1"/>
  <c r="X12" i="13" s="1"/>
  <c r="Z12" i="13" s="1"/>
  <c r="AB12" i="13" s="1"/>
  <c r="AD12" i="13" s="1"/>
  <c r="AF12" i="13" s="1"/>
  <c r="AH12" i="13" s="1"/>
  <c r="AJ12" i="13" s="1"/>
  <c r="AL12" i="13" s="1"/>
  <c r="AN12" i="13" s="1"/>
  <c r="AP12" i="13" s="1"/>
  <c r="AR12" i="13" s="1"/>
  <c r="AT12" i="13" s="1"/>
  <c r="AV12" i="13" s="1"/>
  <c r="AX12" i="13" s="1"/>
  <c r="AZ12" i="13" s="1"/>
  <c r="BB12" i="13" s="1"/>
  <c r="BD12" i="13" s="1"/>
  <c r="BF12" i="13" s="1"/>
  <c r="BH12" i="13" s="1"/>
  <c r="BJ12" i="13" s="1"/>
  <c r="BL12" i="13" s="1"/>
  <c r="BN12" i="13" s="1"/>
  <c r="BP12" i="13" s="1"/>
  <c r="BR12" i="13" s="1"/>
  <c r="BT12" i="13" s="1"/>
  <c r="BV12" i="13" s="1"/>
  <c r="BX12" i="13" s="1"/>
  <c r="BZ12" i="13" s="1"/>
  <c r="CB12" i="13" s="1"/>
  <c r="CD12" i="13" s="1"/>
  <c r="CF12" i="13" s="1"/>
  <c r="CH12" i="13" s="1"/>
  <c r="CJ12" i="13" s="1"/>
  <c r="CL12" i="13" s="1"/>
  <c r="CN12" i="13" s="1"/>
  <c r="CP12" i="13" s="1"/>
  <c r="CR12" i="13" s="1"/>
  <c r="CT12" i="13" s="1"/>
  <c r="CV12" i="13" s="1"/>
  <c r="CX12" i="13" s="1"/>
  <c r="CZ12" i="13" s="1"/>
  <c r="DB12" i="13" s="1"/>
  <c r="DD12" i="13" s="1"/>
  <c r="DF12" i="13" s="1"/>
  <c r="DH12" i="13" s="1"/>
  <c r="DJ12" i="13" s="1"/>
  <c r="DL12" i="13" s="1"/>
  <c r="DN12" i="13" s="1"/>
  <c r="DP12" i="13" s="1"/>
  <c r="DR12" i="13" s="1"/>
  <c r="DT12" i="13" s="1"/>
  <c r="DV12" i="13" s="1"/>
  <c r="DX12" i="13" s="1"/>
  <c r="DZ12" i="13" s="1"/>
  <c r="EB12" i="13" s="1"/>
  <c r="ED12" i="13" s="1"/>
  <c r="EF12" i="13" s="1"/>
  <c r="EH12" i="13" s="1"/>
  <c r="EJ12" i="13" s="1"/>
  <c r="EL12" i="13" s="1"/>
  <c r="EN12" i="13" s="1"/>
  <c r="EP12" i="13" s="1"/>
  <c r="ER12" i="13" s="1"/>
  <c r="ET12" i="13" s="1"/>
  <c r="EV12" i="13" s="1"/>
  <c r="EX12" i="13" s="1"/>
  <c r="EZ12" i="13" s="1"/>
  <c r="FB12" i="13" s="1"/>
  <c r="FD12" i="13" s="1"/>
  <c r="FF12" i="13" s="1"/>
  <c r="FH12" i="13" s="1"/>
  <c r="FJ12" i="13" s="1"/>
  <c r="FL12" i="13" s="1"/>
  <c r="FN12" i="13" s="1"/>
  <c r="FP12" i="13" s="1"/>
  <c r="FR12" i="13" s="1"/>
  <c r="FT12" i="13" s="1"/>
  <c r="FV12" i="13" s="1"/>
  <c r="FX12" i="13" s="1"/>
  <c r="FZ12" i="13" s="1"/>
  <c r="GB12" i="13" s="1"/>
  <c r="GD12" i="13" s="1"/>
  <c r="GF12" i="13" s="1"/>
  <c r="GH12" i="13" s="1"/>
  <c r="GJ12" i="13" s="1"/>
  <c r="GL12" i="13" s="1"/>
  <c r="H13" i="13"/>
  <c r="H14" i="13"/>
  <c r="H15" i="13"/>
  <c r="J15" i="13" s="1"/>
  <c r="L15" i="13" s="1"/>
  <c r="N15" i="13" s="1"/>
  <c r="P15" i="13" s="1"/>
  <c r="R15" i="13" s="1"/>
  <c r="T15" i="13" s="1"/>
  <c r="V15" i="13" s="1"/>
  <c r="X15" i="13" s="1"/>
  <c r="Z15" i="13" s="1"/>
  <c r="AB15" i="13" s="1"/>
  <c r="AD15" i="13" s="1"/>
  <c r="AF15" i="13" s="1"/>
  <c r="AH15" i="13" s="1"/>
  <c r="AJ15" i="13" s="1"/>
  <c r="AL15" i="13" s="1"/>
  <c r="AN15" i="13" s="1"/>
  <c r="AP15" i="13" s="1"/>
  <c r="AR15" i="13" s="1"/>
  <c r="AT15" i="13" s="1"/>
  <c r="AV15" i="13" s="1"/>
  <c r="AX15" i="13" s="1"/>
  <c r="AZ15" i="13" s="1"/>
  <c r="BB15" i="13" s="1"/>
  <c r="BD15" i="13" s="1"/>
  <c r="BF15" i="13" s="1"/>
  <c r="BH15" i="13" s="1"/>
  <c r="BJ15" i="13" s="1"/>
  <c r="BL15" i="13" s="1"/>
  <c r="BN15" i="13" s="1"/>
  <c r="BP15" i="13" s="1"/>
  <c r="BR15" i="13" s="1"/>
  <c r="BT15" i="13" s="1"/>
  <c r="BV15" i="13" s="1"/>
  <c r="BX15" i="13" s="1"/>
  <c r="BZ15" i="13" s="1"/>
  <c r="CB15" i="13" s="1"/>
  <c r="CD15" i="13" s="1"/>
  <c r="CF15" i="13" s="1"/>
  <c r="CH15" i="13" s="1"/>
  <c r="CJ15" i="13" s="1"/>
  <c r="CL15" i="13" s="1"/>
  <c r="CN15" i="13" s="1"/>
  <c r="CP15" i="13" s="1"/>
  <c r="CR15" i="13" s="1"/>
  <c r="CT15" i="13" s="1"/>
  <c r="CV15" i="13" s="1"/>
  <c r="CX15" i="13" s="1"/>
  <c r="CZ15" i="13" s="1"/>
  <c r="DB15" i="13" s="1"/>
  <c r="DD15" i="13" s="1"/>
  <c r="DF15" i="13" s="1"/>
  <c r="DH15" i="13" s="1"/>
  <c r="DJ15" i="13" s="1"/>
  <c r="DL15" i="13" s="1"/>
  <c r="DN15" i="13" s="1"/>
  <c r="DP15" i="13" s="1"/>
  <c r="DR15" i="13" s="1"/>
  <c r="DT15" i="13" s="1"/>
  <c r="DV15" i="13" s="1"/>
  <c r="DX15" i="13" s="1"/>
  <c r="DZ15" i="13" s="1"/>
  <c r="EB15" i="13" s="1"/>
  <c r="ED15" i="13" s="1"/>
  <c r="EF15" i="13" s="1"/>
  <c r="EH15" i="13" s="1"/>
  <c r="EJ15" i="13" s="1"/>
  <c r="EL15" i="13" s="1"/>
  <c r="EN15" i="13" s="1"/>
  <c r="EP15" i="13" s="1"/>
  <c r="ER15" i="13" s="1"/>
  <c r="ET15" i="13" s="1"/>
  <c r="EV15" i="13" s="1"/>
  <c r="EX15" i="13" s="1"/>
  <c r="EZ15" i="13" s="1"/>
  <c r="FB15" i="13" s="1"/>
  <c r="FD15" i="13" s="1"/>
  <c r="FF15" i="13" s="1"/>
  <c r="FH15" i="13" s="1"/>
  <c r="FJ15" i="13" s="1"/>
  <c r="FL15" i="13" s="1"/>
  <c r="FN15" i="13" s="1"/>
  <c r="FP15" i="13" s="1"/>
  <c r="FR15" i="13" s="1"/>
  <c r="FT15" i="13" s="1"/>
  <c r="FV15" i="13" s="1"/>
  <c r="FX15" i="13" s="1"/>
  <c r="FZ15" i="13" s="1"/>
  <c r="GB15" i="13" s="1"/>
  <c r="GD15" i="13" s="1"/>
  <c r="GF15" i="13" s="1"/>
  <c r="GH15" i="13" s="1"/>
  <c r="GJ15" i="13" s="1"/>
  <c r="GL15" i="13" s="1"/>
  <c r="H16" i="13"/>
  <c r="J16" i="13" s="1"/>
  <c r="L16" i="13" s="1"/>
  <c r="N16" i="13" s="1"/>
  <c r="P16" i="13" s="1"/>
  <c r="R16" i="13" s="1"/>
  <c r="T16" i="13" s="1"/>
  <c r="V16" i="13" s="1"/>
  <c r="X16" i="13" s="1"/>
  <c r="Z16" i="13" s="1"/>
  <c r="AB16" i="13" s="1"/>
  <c r="AD16" i="13" s="1"/>
  <c r="AF16" i="13" s="1"/>
  <c r="AH16" i="13" s="1"/>
  <c r="AJ16" i="13" s="1"/>
  <c r="AL16" i="13" s="1"/>
  <c r="AN16" i="13" s="1"/>
  <c r="AP16" i="13" s="1"/>
  <c r="AR16" i="13" s="1"/>
  <c r="AT16" i="13" s="1"/>
  <c r="AV16" i="13" s="1"/>
  <c r="AX16" i="13" s="1"/>
  <c r="AZ16" i="13" s="1"/>
  <c r="BB16" i="13" s="1"/>
  <c r="BD16" i="13" s="1"/>
  <c r="BF16" i="13" s="1"/>
  <c r="BH16" i="13" s="1"/>
  <c r="BJ16" i="13" s="1"/>
  <c r="BL16" i="13" s="1"/>
  <c r="BN16" i="13" s="1"/>
  <c r="BP16" i="13" s="1"/>
  <c r="BR16" i="13" s="1"/>
  <c r="BT16" i="13" s="1"/>
  <c r="BV16" i="13" s="1"/>
  <c r="BX16" i="13" s="1"/>
  <c r="BZ16" i="13" s="1"/>
  <c r="CB16" i="13" s="1"/>
  <c r="CD16" i="13" s="1"/>
  <c r="CF16" i="13" s="1"/>
  <c r="CH16" i="13" s="1"/>
  <c r="CJ16" i="13" s="1"/>
  <c r="CL16" i="13" s="1"/>
  <c r="CN16" i="13" s="1"/>
  <c r="CP16" i="13" s="1"/>
  <c r="CR16" i="13" s="1"/>
  <c r="CT16" i="13" s="1"/>
  <c r="CV16" i="13" s="1"/>
  <c r="CX16" i="13" s="1"/>
  <c r="CZ16" i="13" s="1"/>
  <c r="DB16" i="13" s="1"/>
  <c r="DD16" i="13" s="1"/>
  <c r="DF16" i="13" s="1"/>
  <c r="DH16" i="13" s="1"/>
  <c r="DJ16" i="13" s="1"/>
  <c r="DL16" i="13" s="1"/>
  <c r="DN16" i="13" s="1"/>
  <c r="DP16" i="13" s="1"/>
  <c r="DR16" i="13" s="1"/>
  <c r="DT16" i="13" s="1"/>
  <c r="DV16" i="13" s="1"/>
  <c r="DX16" i="13" s="1"/>
  <c r="DZ16" i="13" s="1"/>
  <c r="EB16" i="13" s="1"/>
  <c r="ED16" i="13" s="1"/>
  <c r="EF16" i="13" s="1"/>
  <c r="EH16" i="13" s="1"/>
  <c r="EJ16" i="13" s="1"/>
  <c r="EL16" i="13" s="1"/>
  <c r="EN16" i="13" s="1"/>
  <c r="EP16" i="13" s="1"/>
  <c r="ER16" i="13" s="1"/>
  <c r="ET16" i="13" s="1"/>
  <c r="EV16" i="13" s="1"/>
  <c r="EX16" i="13" s="1"/>
  <c r="EZ16" i="13" s="1"/>
  <c r="FB16" i="13" s="1"/>
  <c r="FD16" i="13" s="1"/>
  <c r="FF16" i="13" s="1"/>
  <c r="FH16" i="13" s="1"/>
  <c r="FJ16" i="13" s="1"/>
  <c r="FL16" i="13" s="1"/>
  <c r="FN16" i="13" s="1"/>
  <c r="FP16" i="13" s="1"/>
  <c r="FR16" i="13" s="1"/>
  <c r="FT16" i="13" s="1"/>
  <c r="FV16" i="13" s="1"/>
  <c r="FX16" i="13" s="1"/>
  <c r="FZ16" i="13" s="1"/>
  <c r="GB16" i="13" s="1"/>
  <c r="GD16" i="13" s="1"/>
  <c r="GF16" i="13" s="1"/>
  <c r="GH16" i="13" s="1"/>
  <c r="GJ16" i="13" s="1"/>
  <c r="GL16" i="13" s="1"/>
  <c r="H17" i="13"/>
  <c r="H18" i="13"/>
  <c r="H19" i="13"/>
  <c r="J19" i="13" s="1"/>
  <c r="L19" i="13" s="1"/>
  <c r="N19" i="13" s="1"/>
  <c r="P19" i="13" s="1"/>
  <c r="R19" i="13" s="1"/>
  <c r="T19" i="13" s="1"/>
  <c r="V19" i="13" s="1"/>
  <c r="X19" i="13" s="1"/>
  <c r="Z19" i="13" s="1"/>
  <c r="AB19" i="13" s="1"/>
  <c r="AD19" i="13" s="1"/>
  <c r="AF19" i="13" s="1"/>
  <c r="AH19" i="13" s="1"/>
  <c r="AJ19" i="13" s="1"/>
  <c r="AL19" i="13" s="1"/>
  <c r="AN19" i="13" s="1"/>
  <c r="AP19" i="13" s="1"/>
  <c r="AR19" i="13" s="1"/>
  <c r="AT19" i="13" s="1"/>
  <c r="AV19" i="13" s="1"/>
  <c r="AX19" i="13" s="1"/>
  <c r="AZ19" i="13" s="1"/>
  <c r="BB19" i="13" s="1"/>
  <c r="BD19" i="13" s="1"/>
  <c r="BF19" i="13" s="1"/>
  <c r="BH19" i="13" s="1"/>
  <c r="BJ19" i="13" s="1"/>
  <c r="BL19" i="13" s="1"/>
  <c r="BN19" i="13" s="1"/>
  <c r="BP19" i="13" s="1"/>
  <c r="BR19" i="13" s="1"/>
  <c r="BT19" i="13" s="1"/>
  <c r="BV19" i="13" s="1"/>
  <c r="BX19" i="13" s="1"/>
  <c r="BZ19" i="13" s="1"/>
  <c r="CB19" i="13" s="1"/>
  <c r="CD19" i="13" s="1"/>
  <c r="CF19" i="13" s="1"/>
  <c r="CH19" i="13" s="1"/>
  <c r="CJ19" i="13" s="1"/>
  <c r="CL19" i="13" s="1"/>
  <c r="CN19" i="13" s="1"/>
  <c r="CP19" i="13" s="1"/>
  <c r="CR19" i="13" s="1"/>
  <c r="CT19" i="13" s="1"/>
  <c r="CV19" i="13" s="1"/>
  <c r="CX19" i="13" s="1"/>
  <c r="CZ19" i="13" s="1"/>
  <c r="DB19" i="13" s="1"/>
  <c r="DD19" i="13" s="1"/>
  <c r="DF19" i="13" s="1"/>
  <c r="DH19" i="13" s="1"/>
  <c r="DJ19" i="13" s="1"/>
  <c r="DL19" i="13" s="1"/>
  <c r="DN19" i="13" s="1"/>
  <c r="DP19" i="13" s="1"/>
  <c r="DR19" i="13" s="1"/>
  <c r="DT19" i="13" s="1"/>
  <c r="DV19" i="13" s="1"/>
  <c r="DX19" i="13" s="1"/>
  <c r="DZ19" i="13" s="1"/>
  <c r="EB19" i="13" s="1"/>
  <c r="ED19" i="13" s="1"/>
  <c r="EF19" i="13" s="1"/>
  <c r="EH19" i="13" s="1"/>
  <c r="EJ19" i="13" s="1"/>
  <c r="EL19" i="13" s="1"/>
  <c r="EN19" i="13" s="1"/>
  <c r="EP19" i="13" s="1"/>
  <c r="ER19" i="13" s="1"/>
  <c r="ET19" i="13" s="1"/>
  <c r="EV19" i="13" s="1"/>
  <c r="EX19" i="13" s="1"/>
  <c r="EZ19" i="13" s="1"/>
  <c r="FB19" i="13" s="1"/>
  <c r="FD19" i="13" s="1"/>
  <c r="FF19" i="13" s="1"/>
  <c r="FH19" i="13" s="1"/>
  <c r="FJ19" i="13" s="1"/>
  <c r="FL19" i="13" s="1"/>
  <c r="FN19" i="13" s="1"/>
  <c r="FP19" i="13" s="1"/>
  <c r="FR19" i="13" s="1"/>
  <c r="FT19" i="13" s="1"/>
  <c r="FV19" i="13" s="1"/>
  <c r="FX19" i="13" s="1"/>
  <c r="FZ19" i="13" s="1"/>
  <c r="GB19" i="13" s="1"/>
  <c r="GD19" i="13" s="1"/>
  <c r="GF19" i="13" s="1"/>
  <c r="GH19" i="13" s="1"/>
  <c r="GJ19" i="13" s="1"/>
  <c r="GL19" i="13" s="1"/>
  <c r="H20" i="13"/>
  <c r="J20" i="13" s="1"/>
  <c r="L20" i="13" s="1"/>
  <c r="N20" i="13" s="1"/>
  <c r="P20" i="13" s="1"/>
  <c r="R20" i="13" s="1"/>
  <c r="T20" i="13" s="1"/>
  <c r="V20" i="13" s="1"/>
  <c r="X20" i="13" s="1"/>
  <c r="Z20" i="13" s="1"/>
  <c r="AB20" i="13" s="1"/>
  <c r="AD20" i="13" s="1"/>
  <c r="AF20" i="13" s="1"/>
  <c r="AH20" i="13" s="1"/>
  <c r="AJ20" i="13" s="1"/>
  <c r="AL20" i="13" s="1"/>
  <c r="AN20" i="13" s="1"/>
  <c r="AP20" i="13" s="1"/>
  <c r="AR20" i="13" s="1"/>
  <c r="AT20" i="13" s="1"/>
  <c r="AV20" i="13" s="1"/>
  <c r="AX20" i="13" s="1"/>
  <c r="AZ20" i="13" s="1"/>
  <c r="BB20" i="13" s="1"/>
  <c r="BD20" i="13" s="1"/>
  <c r="BF20" i="13" s="1"/>
  <c r="BH20" i="13" s="1"/>
  <c r="BJ20" i="13" s="1"/>
  <c r="BL20" i="13" s="1"/>
  <c r="BN20" i="13" s="1"/>
  <c r="BP20" i="13" s="1"/>
  <c r="BR20" i="13" s="1"/>
  <c r="BT20" i="13" s="1"/>
  <c r="BV20" i="13" s="1"/>
  <c r="BX20" i="13" s="1"/>
  <c r="BZ20" i="13" s="1"/>
  <c r="CB20" i="13" s="1"/>
  <c r="CD20" i="13" s="1"/>
  <c r="CF20" i="13" s="1"/>
  <c r="CH20" i="13" s="1"/>
  <c r="CJ20" i="13" s="1"/>
  <c r="CL20" i="13" s="1"/>
  <c r="CN20" i="13" s="1"/>
  <c r="CP20" i="13" s="1"/>
  <c r="CR20" i="13" s="1"/>
  <c r="CT20" i="13" s="1"/>
  <c r="CV20" i="13" s="1"/>
  <c r="CX20" i="13" s="1"/>
  <c r="CZ20" i="13" s="1"/>
  <c r="DB20" i="13" s="1"/>
  <c r="DD20" i="13" s="1"/>
  <c r="DF20" i="13" s="1"/>
  <c r="DH20" i="13" s="1"/>
  <c r="DJ20" i="13" s="1"/>
  <c r="DL20" i="13" s="1"/>
  <c r="DN20" i="13" s="1"/>
  <c r="DP20" i="13" s="1"/>
  <c r="DR20" i="13" s="1"/>
  <c r="DT20" i="13" s="1"/>
  <c r="DV20" i="13" s="1"/>
  <c r="DX20" i="13" s="1"/>
  <c r="DZ20" i="13" s="1"/>
  <c r="EB20" i="13" s="1"/>
  <c r="ED20" i="13" s="1"/>
  <c r="EF20" i="13" s="1"/>
  <c r="EH20" i="13" s="1"/>
  <c r="EJ20" i="13" s="1"/>
  <c r="EL20" i="13" s="1"/>
  <c r="EN20" i="13" s="1"/>
  <c r="EP20" i="13" s="1"/>
  <c r="ER20" i="13" s="1"/>
  <c r="ET20" i="13" s="1"/>
  <c r="EV20" i="13" s="1"/>
  <c r="EX20" i="13" s="1"/>
  <c r="EZ20" i="13" s="1"/>
  <c r="FB20" i="13" s="1"/>
  <c r="FD20" i="13" s="1"/>
  <c r="FF20" i="13" s="1"/>
  <c r="FH20" i="13" s="1"/>
  <c r="FJ20" i="13" s="1"/>
  <c r="FL20" i="13" s="1"/>
  <c r="FN20" i="13" s="1"/>
  <c r="FP20" i="13" s="1"/>
  <c r="FR20" i="13" s="1"/>
  <c r="FT20" i="13" s="1"/>
  <c r="FV20" i="13" s="1"/>
  <c r="FX20" i="13" s="1"/>
  <c r="FZ20" i="13" s="1"/>
  <c r="GB20" i="13" s="1"/>
  <c r="GD20" i="13" s="1"/>
  <c r="GF20" i="13" s="1"/>
  <c r="GH20" i="13" s="1"/>
  <c r="GJ20" i="13" s="1"/>
  <c r="GL20" i="13" s="1"/>
  <c r="H21" i="13"/>
  <c r="H22" i="13"/>
  <c r="H23" i="13"/>
  <c r="J23" i="13" s="1"/>
  <c r="L23" i="13" s="1"/>
  <c r="N23" i="13" s="1"/>
  <c r="P23" i="13" s="1"/>
  <c r="R23" i="13" s="1"/>
  <c r="T23" i="13" s="1"/>
  <c r="V23" i="13" s="1"/>
  <c r="X23" i="13" s="1"/>
  <c r="Z23" i="13" s="1"/>
  <c r="AB23" i="13" s="1"/>
  <c r="AD23" i="13" s="1"/>
  <c r="AF23" i="13" s="1"/>
  <c r="AH23" i="13" s="1"/>
  <c r="AJ23" i="13" s="1"/>
  <c r="AL23" i="13" s="1"/>
  <c r="AN23" i="13" s="1"/>
  <c r="AP23" i="13" s="1"/>
  <c r="AR23" i="13" s="1"/>
  <c r="AT23" i="13" s="1"/>
  <c r="AV23" i="13" s="1"/>
  <c r="AX23" i="13" s="1"/>
  <c r="AZ23" i="13" s="1"/>
  <c r="BB23" i="13" s="1"/>
  <c r="BD23" i="13" s="1"/>
  <c r="BF23" i="13" s="1"/>
  <c r="BH23" i="13" s="1"/>
  <c r="BJ23" i="13" s="1"/>
  <c r="BL23" i="13" s="1"/>
  <c r="BN23" i="13" s="1"/>
  <c r="BP23" i="13" s="1"/>
  <c r="BR23" i="13" s="1"/>
  <c r="BT23" i="13" s="1"/>
  <c r="BV23" i="13" s="1"/>
  <c r="BX23" i="13" s="1"/>
  <c r="BZ23" i="13" s="1"/>
  <c r="CB23" i="13" s="1"/>
  <c r="CD23" i="13" s="1"/>
  <c r="CF23" i="13" s="1"/>
  <c r="CH23" i="13" s="1"/>
  <c r="CJ23" i="13" s="1"/>
  <c r="CL23" i="13" s="1"/>
  <c r="CN23" i="13" s="1"/>
  <c r="CP23" i="13" s="1"/>
  <c r="CR23" i="13" s="1"/>
  <c r="CT23" i="13" s="1"/>
  <c r="CV23" i="13" s="1"/>
  <c r="CX23" i="13" s="1"/>
  <c r="CZ23" i="13" s="1"/>
  <c r="DB23" i="13" s="1"/>
  <c r="DD23" i="13" s="1"/>
  <c r="DF23" i="13" s="1"/>
  <c r="DH23" i="13" s="1"/>
  <c r="DJ23" i="13" s="1"/>
  <c r="DL23" i="13" s="1"/>
  <c r="DN23" i="13" s="1"/>
  <c r="DP23" i="13" s="1"/>
  <c r="DR23" i="13" s="1"/>
  <c r="DT23" i="13" s="1"/>
  <c r="DV23" i="13" s="1"/>
  <c r="DX23" i="13" s="1"/>
  <c r="DZ23" i="13" s="1"/>
  <c r="EB23" i="13" s="1"/>
  <c r="ED23" i="13" s="1"/>
  <c r="EF23" i="13" s="1"/>
  <c r="EH23" i="13" s="1"/>
  <c r="EJ23" i="13" s="1"/>
  <c r="EL23" i="13" s="1"/>
  <c r="EN23" i="13" s="1"/>
  <c r="EP23" i="13" s="1"/>
  <c r="ER23" i="13" s="1"/>
  <c r="ET23" i="13" s="1"/>
  <c r="EV23" i="13" s="1"/>
  <c r="EX23" i="13" s="1"/>
  <c r="EZ23" i="13" s="1"/>
  <c r="FB23" i="13" s="1"/>
  <c r="FD23" i="13" s="1"/>
  <c r="FF23" i="13" s="1"/>
  <c r="FH23" i="13" s="1"/>
  <c r="FJ23" i="13" s="1"/>
  <c r="FL23" i="13" s="1"/>
  <c r="FN23" i="13" s="1"/>
  <c r="FP23" i="13" s="1"/>
  <c r="FR23" i="13" s="1"/>
  <c r="FT23" i="13" s="1"/>
  <c r="FV23" i="13" s="1"/>
  <c r="FX23" i="13" s="1"/>
  <c r="FZ23" i="13" s="1"/>
  <c r="GB23" i="13" s="1"/>
  <c r="GD23" i="13" s="1"/>
  <c r="GF23" i="13" s="1"/>
  <c r="GH23" i="13" s="1"/>
  <c r="GJ23" i="13" s="1"/>
  <c r="GL23" i="13" s="1"/>
  <c r="H24" i="13"/>
  <c r="J24" i="13" s="1"/>
  <c r="L24" i="13" s="1"/>
  <c r="N24" i="13" s="1"/>
  <c r="P24" i="13" s="1"/>
  <c r="R24" i="13" s="1"/>
  <c r="T24" i="13" s="1"/>
  <c r="V24" i="13" s="1"/>
  <c r="X24" i="13" s="1"/>
  <c r="Z24" i="13" s="1"/>
  <c r="AB24" i="13" s="1"/>
  <c r="AD24" i="13" s="1"/>
  <c r="AF24" i="13" s="1"/>
  <c r="AH24" i="13" s="1"/>
  <c r="AJ24" i="13" s="1"/>
  <c r="AL24" i="13" s="1"/>
  <c r="AN24" i="13" s="1"/>
  <c r="AP24" i="13" s="1"/>
  <c r="AR24" i="13" s="1"/>
  <c r="AT24" i="13" s="1"/>
  <c r="AV24" i="13" s="1"/>
  <c r="AX24" i="13" s="1"/>
  <c r="AZ24" i="13" s="1"/>
  <c r="BB24" i="13" s="1"/>
  <c r="BD24" i="13" s="1"/>
  <c r="BF24" i="13" s="1"/>
  <c r="BH24" i="13" s="1"/>
  <c r="BJ24" i="13" s="1"/>
  <c r="BL24" i="13" s="1"/>
  <c r="BN24" i="13" s="1"/>
  <c r="BP24" i="13" s="1"/>
  <c r="BR24" i="13" s="1"/>
  <c r="BT24" i="13" s="1"/>
  <c r="BV24" i="13" s="1"/>
  <c r="BX24" i="13" s="1"/>
  <c r="BZ24" i="13" s="1"/>
  <c r="CB24" i="13" s="1"/>
  <c r="CD24" i="13" s="1"/>
  <c r="CF24" i="13" s="1"/>
  <c r="CH24" i="13" s="1"/>
  <c r="CJ24" i="13" s="1"/>
  <c r="CL24" i="13" s="1"/>
  <c r="CN24" i="13" s="1"/>
  <c r="CP24" i="13" s="1"/>
  <c r="CR24" i="13" s="1"/>
  <c r="CT24" i="13" s="1"/>
  <c r="CV24" i="13" s="1"/>
  <c r="CX24" i="13" s="1"/>
  <c r="CZ24" i="13" s="1"/>
  <c r="DB24" i="13" s="1"/>
  <c r="DD24" i="13" s="1"/>
  <c r="DF24" i="13" s="1"/>
  <c r="DH24" i="13" s="1"/>
  <c r="DJ24" i="13" s="1"/>
  <c r="DL24" i="13" s="1"/>
  <c r="DN24" i="13" s="1"/>
  <c r="DP24" i="13" s="1"/>
  <c r="DR24" i="13" s="1"/>
  <c r="DT24" i="13" s="1"/>
  <c r="DV24" i="13" s="1"/>
  <c r="DX24" i="13" s="1"/>
  <c r="DZ24" i="13" s="1"/>
  <c r="EB24" i="13" s="1"/>
  <c r="ED24" i="13" s="1"/>
  <c r="EF24" i="13" s="1"/>
  <c r="EH24" i="13" s="1"/>
  <c r="EJ24" i="13" s="1"/>
  <c r="EL24" i="13" s="1"/>
  <c r="EN24" i="13" s="1"/>
  <c r="EP24" i="13" s="1"/>
  <c r="ER24" i="13" s="1"/>
  <c r="ET24" i="13" s="1"/>
  <c r="EV24" i="13" s="1"/>
  <c r="EX24" i="13" s="1"/>
  <c r="EZ24" i="13" s="1"/>
  <c r="FB24" i="13" s="1"/>
  <c r="FD24" i="13" s="1"/>
  <c r="FF24" i="13" s="1"/>
  <c r="FH24" i="13" s="1"/>
  <c r="FJ24" i="13" s="1"/>
  <c r="FL24" i="13" s="1"/>
  <c r="FN24" i="13" s="1"/>
  <c r="FP24" i="13" s="1"/>
  <c r="FR24" i="13" s="1"/>
  <c r="FT24" i="13" s="1"/>
  <c r="FV24" i="13" s="1"/>
  <c r="FX24" i="13" s="1"/>
  <c r="FZ24" i="13" s="1"/>
  <c r="GB24" i="13" s="1"/>
  <c r="GD24" i="13" s="1"/>
  <c r="GF24" i="13" s="1"/>
  <c r="GH24" i="13" s="1"/>
  <c r="GJ24" i="13" s="1"/>
  <c r="GL24" i="13" s="1"/>
  <c r="H25" i="13"/>
  <c r="H26" i="13"/>
  <c r="H27" i="13"/>
  <c r="J27" i="13" s="1"/>
  <c r="L27" i="13" s="1"/>
  <c r="N27" i="13" s="1"/>
  <c r="P27" i="13" s="1"/>
  <c r="R27" i="13" s="1"/>
  <c r="T27" i="13" s="1"/>
  <c r="V27" i="13" s="1"/>
  <c r="X27" i="13" s="1"/>
  <c r="Z27" i="13" s="1"/>
  <c r="AB27" i="13" s="1"/>
  <c r="AD27" i="13" s="1"/>
  <c r="AF27" i="13" s="1"/>
  <c r="AH27" i="13" s="1"/>
  <c r="AJ27" i="13" s="1"/>
  <c r="AL27" i="13" s="1"/>
  <c r="AN27" i="13" s="1"/>
  <c r="AP27" i="13" s="1"/>
  <c r="AR27" i="13" s="1"/>
  <c r="AT27" i="13" s="1"/>
  <c r="AV27" i="13" s="1"/>
  <c r="AX27" i="13" s="1"/>
  <c r="AZ27" i="13" s="1"/>
  <c r="BB27" i="13" s="1"/>
  <c r="BD27" i="13" s="1"/>
  <c r="BF27" i="13" s="1"/>
  <c r="BH27" i="13" s="1"/>
  <c r="BJ27" i="13" s="1"/>
  <c r="BL27" i="13" s="1"/>
  <c r="BN27" i="13" s="1"/>
  <c r="BP27" i="13" s="1"/>
  <c r="BR27" i="13" s="1"/>
  <c r="BT27" i="13" s="1"/>
  <c r="BV27" i="13" s="1"/>
  <c r="BX27" i="13" s="1"/>
  <c r="BZ27" i="13" s="1"/>
  <c r="CB27" i="13" s="1"/>
  <c r="CD27" i="13" s="1"/>
  <c r="CF27" i="13" s="1"/>
  <c r="CH27" i="13" s="1"/>
  <c r="CJ27" i="13" s="1"/>
  <c r="CL27" i="13" s="1"/>
  <c r="CN27" i="13" s="1"/>
  <c r="CP27" i="13" s="1"/>
  <c r="CR27" i="13" s="1"/>
  <c r="CT27" i="13" s="1"/>
  <c r="CV27" i="13" s="1"/>
  <c r="CX27" i="13" s="1"/>
  <c r="CZ27" i="13" s="1"/>
  <c r="DB27" i="13" s="1"/>
  <c r="DD27" i="13" s="1"/>
  <c r="DF27" i="13" s="1"/>
  <c r="DH27" i="13" s="1"/>
  <c r="DJ27" i="13" s="1"/>
  <c r="DL27" i="13" s="1"/>
  <c r="DN27" i="13" s="1"/>
  <c r="DP27" i="13" s="1"/>
  <c r="DR27" i="13" s="1"/>
  <c r="DT27" i="13" s="1"/>
  <c r="DV27" i="13" s="1"/>
  <c r="DX27" i="13" s="1"/>
  <c r="DZ27" i="13" s="1"/>
  <c r="EB27" i="13" s="1"/>
  <c r="ED27" i="13" s="1"/>
  <c r="EF27" i="13" s="1"/>
  <c r="EH27" i="13" s="1"/>
  <c r="EJ27" i="13" s="1"/>
  <c r="EL27" i="13" s="1"/>
  <c r="EN27" i="13" s="1"/>
  <c r="EP27" i="13" s="1"/>
  <c r="ER27" i="13" s="1"/>
  <c r="ET27" i="13" s="1"/>
  <c r="EV27" i="13" s="1"/>
  <c r="EX27" i="13" s="1"/>
  <c r="EZ27" i="13" s="1"/>
  <c r="FB27" i="13" s="1"/>
  <c r="FD27" i="13" s="1"/>
  <c r="FF27" i="13" s="1"/>
  <c r="FH27" i="13" s="1"/>
  <c r="FJ27" i="13" s="1"/>
  <c r="FL27" i="13" s="1"/>
  <c r="FN27" i="13" s="1"/>
  <c r="FP27" i="13" s="1"/>
  <c r="FR27" i="13" s="1"/>
  <c r="FT27" i="13" s="1"/>
  <c r="FV27" i="13" s="1"/>
  <c r="FX27" i="13" s="1"/>
  <c r="FZ27" i="13" s="1"/>
  <c r="GB27" i="13" s="1"/>
  <c r="GD27" i="13" s="1"/>
  <c r="GF27" i="13" s="1"/>
  <c r="GH27" i="13" s="1"/>
  <c r="GJ27" i="13" s="1"/>
  <c r="GL27" i="13" s="1"/>
  <c r="H28" i="13"/>
  <c r="J28" i="13" s="1"/>
  <c r="L28" i="13" s="1"/>
  <c r="N28" i="13" s="1"/>
  <c r="P28" i="13" s="1"/>
  <c r="R28" i="13" s="1"/>
  <c r="T28" i="13" s="1"/>
  <c r="V28" i="13" s="1"/>
  <c r="X28" i="13" s="1"/>
  <c r="Z28" i="13" s="1"/>
  <c r="AB28" i="13" s="1"/>
  <c r="AD28" i="13" s="1"/>
  <c r="AF28" i="13" s="1"/>
  <c r="AH28" i="13" s="1"/>
  <c r="AJ28" i="13" s="1"/>
  <c r="AL28" i="13" s="1"/>
  <c r="AN28" i="13" s="1"/>
  <c r="AP28" i="13" s="1"/>
  <c r="AR28" i="13" s="1"/>
  <c r="AT28" i="13" s="1"/>
  <c r="AV28" i="13" s="1"/>
  <c r="AX28" i="13" s="1"/>
  <c r="AZ28" i="13" s="1"/>
  <c r="BB28" i="13" s="1"/>
  <c r="BD28" i="13" s="1"/>
  <c r="BF28" i="13" s="1"/>
  <c r="BH28" i="13" s="1"/>
  <c r="BJ28" i="13" s="1"/>
  <c r="BL28" i="13" s="1"/>
  <c r="BN28" i="13" s="1"/>
  <c r="BP28" i="13" s="1"/>
  <c r="BR28" i="13" s="1"/>
  <c r="BT28" i="13" s="1"/>
  <c r="BV28" i="13" s="1"/>
  <c r="BX28" i="13" s="1"/>
  <c r="BZ28" i="13" s="1"/>
  <c r="CB28" i="13" s="1"/>
  <c r="CD28" i="13" s="1"/>
  <c r="CF28" i="13" s="1"/>
  <c r="CH28" i="13" s="1"/>
  <c r="CJ28" i="13" s="1"/>
  <c r="CL28" i="13" s="1"/>
  <c r="CN28" i="13" s="1"/>
  <c r="CP28" i="13" s="1"/>
  <c r="CR28" i="13" s="1"/>
  <c r="CT28" i="13" s="1"/>
  <c r="CV28" i="13" s="1"/>
  <c r="CX28" i="13" s="1"/>
  <c r="CZ28" i="13" s="1"/>
  <c r="DB28" i="13" s="1"/>
  <c r="DD28" i="13" s="1"/>
  <c r="DF28" i="13" s="1"/>
  <c r="DH28" i="13" s="1"/>
  <c r="DJ28" i="13" s="1"/>
  <c r="DL28" i="13" s="1"/>
  <c r="DN28" i="13" s="1"/>
  <c r="DP28" i="13" s="1"/>
  <c r="DR28" i="13" s="1"/>
  <c r="DT28" i="13" s="1"/>
  <c r="DV28" i="13" s="1"/>
  <c r="DX28" i="13" s="1"/>
  <c r="DZ28" i="13" s="1"/>
  <c r="EB28" i="13" s="1"/>
  <c r="ED28" i="13" s="1"/>
  <c r="EF28" i="13" s="1"/>
  <c r="EH28" i="13" s="1"/>
  <c r="EJ28" i="13" s="1"/>
  <c r="EL28" i="13" s="1"/>
  <c r="EN28" i="13" s="1"/>
  <c r="EP28" i="13" s="1"/>
  <c r="ER28" i="13" s="1"/>
  <c r="ET28" i="13" s="1"/>
  <c r="EV28" i="13" s="1"/>
  <c r="EX28" i="13" s="1"/>
  <c r="EZ28" i="13" s="1"/>
  <c r="FB28" i="13" s="1"/>
  <c r="FD28" i="13" s="1"/>
  <c r="FF28" i="13" s="1"/>
  <c r="FH28" i="13" s="1"/>
  <c r="FJ28" i="13" s="1"/>
  <c r="FL28" i="13" s="1"/>
  <c r="FN28" i="13" s="1"/>
  <c r="FP28" i="13" s="1"/>
  <c r="FR28" i="13" s="1"/>
  <c r="FT28" i="13" s="1"/>
  <c r="FV28" i="13" s="1"/>
  <c r="FX28" i="13" s="1"/>
  <c r="FZ28" i="13" s="1"/>
  <c r="GB28" i="13" s="1"/>
  <c r="GD28" i="13" s="1"/>
  <c r="GF28" i="13" s="1"/>
  <c r="GH28" i="13" s="1"/>
  <c r="GJ28" i="13" s="1"/>
  <c r="GL28" i="13" s="1"/>
  <c r="H29" i="13"/>
  <c r="H30" i="13"/>
  <c r="H31" i="13"/>
  <c r="J31" i="13" s="1"/>
  <c r="L31" i="13" s="1"/>
  <c r="N31" i="13" s="1"/>
  <c r="P31" i="13" s="1"/>
  <c r="R31" i="13" s="1"/>
  <c r="T31" i="13" s="1"/>
  <c r="V31" i="13" s="1"/>
  <c r="X31" i="13" s="1"/>
  <c r="Z31" i="13" s="1"/>
  <c r="AB31" i="13" s="1"/>
  <c r="AD31" i="13" s="1"/>
  <c r="AF31" i="13" s="1"/>
  <c r="AH31" i="13" s="1"/>
  <c r="AJ31" i="13" s="1"/>
  <c r="AL31" i="13" s="1"/>
  <c r="AN31" i="13" s="1"/>
  <c r="AP31" i="13" s="1"/>
  <c r="AR31" i="13" s="1"/>
  <c r="AT31" i="13" s="1"/>
  <c r="AV31" i="13" s="1"/>
  <c r="AX31" i="13" s="1"/>
  <c r="AZ31" i="13" s="1"/>
  <c r="BB31" i="13" s="1"/>
  <c r="BD31" i="13" s="1"/>
  <c r="BF31" i="13" s="1"/>
  <c r="BH31" i="13" s="1"/>
  <c r="BJ31" i="13" s="1"/>
  <c r="BL31" i="13" s="1"/>
  <c r="BN31" i="13" s="1"/>
  <c r="BP31" i="13" s="1"/>
  <c r="BR31" i="13" s="1"/>
  <c r="BT31" i="13" s="1"/>
  <c r="BV31" i="13" s="1"/>
  <c r="BX31" i="13" s="1"/>
  <c r="BZ31" i="13" s="1"/>
  <c r="CB31" i="13" s="1"/>
  <c r="CD31" i="13" s="1"/>
  <c r="CF31" i="13" s="1"/>
  <c r="CH31" i="13" s="1"/>
  <c r="CJ31" i="13" s="1"/>
  <c r="CL31" i="13" s="1"/>
  <c r="CN31" i="13" s="1"/>
  <c r="CP31" i="13" s="1"/>
  <c r="CR31" i="13" s="1"/>
  <c r="CT31" i="13" s="1"/>
  <c r="CV31" i="13" s="1"/>
  <c r="CX31" i="13" s="1"/>
  <c r="CZ31" i="13" s="1"/>
  <c r="DB31" i="13" s="1"/>
  <c r="DD31" i="13" s="1"/>
  <c r="DF31" i="13" s="1"/>
  <c r="DH31" i="13" s="1"/>
  <c r="DJ31" i="13" s="1"/>
  <c r="DL31" i="13" s="1"/>
  <c r="DN31" i="13" s="1"/>
  <c r="DP31" i="13" s="1"/>
  <c r="DR31" i="13" s="1"/>
  <c r="DT31" i="13" s="1"/>
  <c r="DV31" i="13" s="1"/>
  <c r="DX31" i="13" s="1"/>
  <c r="DZ31" i="13" s="1"/>
  <c r="EB31" i="13" s="1"/>
  <c r="ED31" i="13" s="1"/>
  <c r="EF31" i="13" s="1"/>
  <c r="EH31" i="13" s="1"/>
  <c r="EJ31" i="13" s="1"/>
  <c r="EL31" i="13" s="1"/>
  <c r="EN31" i="13" s="1"/>
  <c r="EP31" i="13" s="1"/>
  <c r="ER31" i="13" s="1"/>
  <c r="ET31" i="13" s="1"/>
  <c r="EV31" i="13" s="1"/>
  <c r="EX31" i="13" s="1"/>
  <c r="EZ31" i="13" s="1"/>
  <c r="FB31" i="13" s="1"/>
  <c r="FD31" i="13" s="1"/>
  <c r="FF31" i="13" s="1"/>
  <c r="FH31" i="13" s="1"/>
  <c r="FJ31" i="13" s="1"/>
  <c r="FL31" i="13" s="1"/>
  <c r="FN31" i="13" s="1"/>
  <c r="FP31" i="13" s="1"/>
  <c r="FR31" i="13" s="1"/>
  <c r="FT31" i="13" s="1"/>
  <c r="FV31" i="13" s="1"/>
  <c r="FX31" i="13" s="1"/>
  <c r="FZ31" i="13" s="1"/>
  <c r="GB31" i="13" s="1"/>
  <c r="GD31" i="13" s="1"/>
  <c r="GF31" i="13" s="1"/>
  <c r="GH31" i="13" s="1"/>
  <c r="GJ31" i="13" s="1"/>
  <c r="GL31" i="13" s="1"/>
  <c r="H32" i="13"/>
  <c r="J32" i="13" s="1"/>
  <c r="L32" i="13" s="1"/>
  <c r="N32" i="13" s="1"/>
  <c r="P32" i="13" s="1"/>
  <c r="R32" i="13" s="1"/>
  <c r="T32" i="13" s="1"/>
  <c r="V32" i="13" s="1"/>
  <c r="X32" i="13" s="1"/>
  <c r="Z32" i="13" s="1"/>
  <c r="AB32" i="13" s="1"/>
  <c r="AD32" i="13" s="1"/>
  <c r="AF32" i="13" s="1"/>
  <c r="AH32" i="13" s="1"/>
  <c r="AJ32" i="13" s="1"/>
  <c r="AL32" i="13" s="1"/>
  <c r="AN32" i="13" s="1"/>
  <c r="AP32" i="13" s="1"/>
  <c r="AR32" i="13" s="1"/>
  <c r="AT32" i="13" s="1"/>
  <c r="AV32" i="13" s="1"/>
  <c r="AX32" i="13" s="1"/>
  <c r="AZ32" i="13" s="1"/>
  <c r="BB32" i="13" s="1"/>
  <c r="BD32" i="13" s="1"/>
  <c r="BF32" i="13" s="1"/>
  <c r="BH32" i="13" s="1"/>
  <c r="BJ32" i="13" s="1"/>
  <c r="BL32" i="13" s="1"/>
  <c r="BN32" i="13" s="1"/>
  <c r="BP32" i="13" s="1"/>
  <c r="BR32" i="13" s="1"/>
  <c r="BT32" i="13" s="1"/>
  <c r="BV32" i="13" s="1"/>
  <c r="BX32" i="13" s="1"/>
  <c r="BZ32" i="13" s="1"/>
  <c r="CB32" i="13" s="1"/>
  <c r="CD32" i="13" s="1"/>
  <c r="CF32" i="13" s="1"/>
  <c r="CH32" i="13" s="1"/>
  <c r="CJ32" i="13" s="1"/>
  <c r="CL32" i="13" s="1"/>
  <c r="CN32" i="13" s="1"/>
  <c r="CP32" i="13" s="1"/>
  <c r="CR32" i="13" s="1"/>
  <c r="CT32" i="13" s="1"/>
  <c r="CV32" i="13" s="1"/>
  <c r="CX32" i="13" s="1"/>
  <c r="CZ32" i="13" s="1"/>
  <c r="DB32" i="13" s="1"/>
  <c r="DD32" i="13" s="1"/>
  <c r="DF32" i="13" s="1"/>
  <c r="DH32" i="13" s="1"/>
  <c r="DJ32" i="13" s="1"/>
  <c r="DL32" i="13" s="1"/>
  <c r="DN32" i="13" s="1"/>
  <c r="DP32" i="13" s="1"/>
  <c r="DR32" i="13" s="1"/>
  <c r="DT32" i="13" s="1"/>
  <c r="DV32" i="13" s="1"/>
  <c r="DX32" i="13" s="1"/>
  <c r="DZ32" i="13" s="1"/>
  <c r="EB32" i="13" s="1"/>
  <c r="ED32" i="13" s="1"/>
  <c r="EF32" i="13" s="1"/>
  <c r="EH32" i="13" s="1"/>
  <c r="EJ32" i="13" s="1"/>
  <c r="EL32" i="13" s="1"/>
  <c r="EN32" i="13" s="1"/>
  <c r="EP32" i="13" s="1"/>
  <c r="ER32" i="13" s="1"/>
  <c r="ET32" i="13" s="1"/>
  <c r="EV32" i="13" s="1"/>
  <c r="EX32" i="13" s="1"/>
  <c r="EZ32" i="13" s="1"/>
  <c r="FB32" i="13" s="1"/>
  <c r="FD32" i="13" s="1"/>
  <c r="FF32" i="13" s="1"/>
  <c r="FH32" i="13" s="1"/>
  <c r="FJ32" i="13" s="1"/>
  <c r="FL32" i="13" s="1"/>
  <c r="FN32" i="13" s="1"/>
  <c r="FP32" i="13" s="1"/>
  <c r="FR32" i="13" s="1"/>
  <c r="FT32" i="13" s="1"/>
  <c r="FV32" i="13" s="1"/>
  <c r="FX32" i="13" s="1"/>
  <c r="FZ32" i="13" s="1"/>
  <c r="GB32" i="13" s="1"/>
  <c r="GD32" i="13" s="1"/>
  <c r="GF32" i="13" s="1"/>
  <c r="GH32" i="13" s="1"/>
  <c r="GJ32" i="13" s="1"/>
  <c r="GL32" i="13" s="1"/>
  <c r="H33" i="13"/>
  <c r="H34" i="13"/>
  <c r="H35" i="13"/>
  <c r="J35" i="13" s="1"/>
  <c r="L35" i="13" s="1"/>
  <c r="N35" i="13" s="1"/>
  <c r="P35" i="13" s="1"/>
  <c r="R35" i="13" s="1"/>
  <c r="T35" i="13" s="1"/>
  <c r="V35" i="13" s="1"/>
  <c r="X35" i="13" s="1"/>
  <c r="Z35" i="13" s="1"/>
  <c r="AB35" i="13" s="1"/>
  <c r="AD35" i="13" s="1"/>
  <c r="AF35" i="13" s="1"/>
  <c r="AH35" i="13" s="1"/>
  <c r="AJ35" i="13" s="1"/>
  <c r="AL35" i="13" s="1"/>
  <c r="AN35" i="13" s="1"/>
  <c r="AP35" i="13" s="1"/>
  <c r="AR35" i="13" s="1"/>
  <c r="AT35" i="13" s="1"/>
  <c r="AV35" i="13" s="1"/>
  <c r="AX35" i="13" s="1"/>
  <c r="AZ35" i="13" s="1"/>
  <c r="BB35" i="13" s="1"/>
  <c r="BD35" i="13" s="1"/>
  <c r="BF35" i="13" s="1"/>
  <c r="BH35" i="13" s="1"/>
  <c r="BJ35" i="13" s="1"/>
  <c r="BL35" i="13" s="1"/>
  <c r="BN35" i="13" s="1"/>
  <c r="BP35" i="13" s="1"/>
  <c r="BR35" i="13" s="1"/>
  <c r="BT35" i="13" s="1"/>
  <c r="BV35" i="13" s="1"/>
  <c r="BX35" i="13" s="1"/>
  <c r="BZ35" i="13" s="1"/>
  <c r="CB35" i="13" s="1"/>
  <c r="CD35" i="13" s="1"/>
  <c r="CF35" i="13" s="1"/>
  <c r="CH35" i="13" s="1"/>
  <c r="CJ35" i="13" s="1"/>
  <c r="CL35" i="13" s="1"/>
  <c r="CN35" i="13" s="1"/>
  <c r="CP35" i="13" s="1"/>
  <c r="CR35" i="13" s="1"/>
  <c r="CT35" i="13" s="1"/>
  <c r="CV35" i="13" s="1"/>
  <c r="CX35" i="13" s="1"/>
  <c r="CZ35" i="13" s="1"/>
  <c r="DB35" i="13" s="1"/>
  <c r="DD35" i="13" s="1"/>
  <c r="DF35" i="13" s="1"/>
  <c r="DH35" i="13" s="1"/>
  <c r="DJ35" i="13" s="1"/>
  <c r="DL35" i="13" s="1"/>
  <c r="DN35" i="13" s="1"/>
  <c r="DP35" i="13" s="1"/>
  <c r="DR35" i="13" s="1"/>
  <c r="DT35" i="13" s="1"/>
  <c r="DV35" i="13" s="1"/>
  <c r="DX35" i="13" s="1"/>
  <c r="DZ35" i="13" s="1"/>
  <c r="EB35" i="13" s="1"/>
  <c r="ED35" i="13" s="1"/>
  <c r="EF35" i="13" s="1"/>
  <c r="EH35" i="13" s="1"/>
  <c r="EJ35" i="13" s="1"/>
  <c r="EL35" i="13" s="1"/>
  <c r="EN35" i="13" s="1"/>
  <c r="EP35" i="13" s="1"/>
  <c r="ER35" i="13" s="1"/>
  <c r="ET35" i="13" s="1"/>
  <c r="EV35" i="13" s="1"/>
  <c r="EX35" i="13" s="1"/>
  <c r="EZ35" i="13" s="1"/>
  <c r="FB35" i="13" s="1"/>
  <c r="FD35" i="13" s="1"/>
  <c r="FF35" i="13" s="1"/>
  <c r="FH35" i="13" s="1"/>
  <c r="FJ35" i="13" s="1"/>
  <c r="FL35" i="13" s="1"/>
  <c r="FN35" i="13" s="1"/>
  <c r="FP35" i="13" s="1"/>
  <c r="FR35" i="13" s="1"/>
  <c r="FT35" i="13" s="1"/>
  <c r="FV35" i="13" s="1"/>
  <c r="FX35" i="13" s="1"/>
  <c r="FZ35" i="13" s="1"/>
  <c r="GB35" i="13" s="1"/>
  <c r="GD35" i="13" s="1"/>
  <c r="GF35" i="13" s="1"/>
  <c r="GH35" i="13" s="1"/>
  <c r="GJ35" i="13" s="1"/>
  <c r="GL35" i="13" s="1"/>
  <c r="H2" i="13"/>
  <c r="J2" i="13" s="1"/>
  <c r="L2" i="13" s="1"/>
  <c r="N2" i="13" s="1"/>
  <c r="P2" i="13" s="1"/>
  <c r="R2" i="13" s="1"/>
  <c r="T2" i="13" s="1"/>
  <c r="V2" i="13" s="1"/>
  <c r="X2" i="13" s="1"/>
  <c r="Z2" i="13" s="1"/>
  <c r="AB2" i="13" s="1"/>
  <c r="AD2" i="13" s="1"/>
  <c r="AF2" i="13" s="1"/>
  <c r="AH2" i="13" s="1"/>
  <c r="AJ2" i="13" s="1"/>
  <c r="AL2" i="13" s="1"/>
  <c r="AN2" i="13" s="1"/>
  <c r="AP2" i="13" s="1"/>
  <c r="AR2" i="13" s="1"/>
  <c r="AT2" i="13" s="1"/>
  <c r="AV2" i="13" s="1"/>
  <c r="AX2" i="13" s="1"/>
  <c r="AZ2" i="13" s="1"/>
  <c r="BB2" i="13" s="1"/>
  <c r="BD2" i="13" s="1"/>
  <c r="BF2" i="13" s="1"/>
  <c r="BH2" i="13" s="1"/>
  <c r="BJ2" i="13" s="1"/>
  <c r="BL2" i="13" s="1"/>
  <c r="BN2" i="13" s="1"/>
  <c r="BP2" i="13" s="1"/>
  <c r="BR2" i="13" s="1"/>
  <c r="BT2" i="13" s="1"/>
  <c r="BV2" i="13" s="1"/>
  <c r="BX2" i="13" s="1"/>
  <c r="BZ2" i="13" s="1"/>
  <c r="CB2" i="13" s="1"/>
  <c r="CD2" i="13" s="1"/>
  <c r="CF2" i="13" s="1"/>
  <c r="CH2" i="13" s="1"/>
  <c r="CJ2" i="13" s="1"/>
  <c r="CL2" i="13" s="1"/>
  <c r="CN2" i="13" s="1"/>
  <c r="CP2" i="13" s="1"/>
  <c r="CR2" i="13" s="1"/>
  <c r="CT2" i="13" s="1"/>
  <c r="CV2" i="13" s="1"/>
  <c r="CX2" i="13" s="1"/>
  <c r="CZ2" i="13" s="1"/>
  <c r="DB2" i="13" s="1"/>
  <c r="DD2" i="13" s="1"/>
  <c r="DF2" i="13" s="1"/>
  <c r="DH2" i="13" s="1"/>
  <c r="DJ2" i="13" s="1"/>
  <c r="DL2" i="13" s="1"/>
  <c r="DN2" i="13" s="1"/>
  <c r="DP2" i="13" s="1"/>
  <c r="DR2" i="13" s="1"/>
  <c r="DT2" i="13" s="1"/>
  <c r="DV2" i="13" s="1"/>
  <c r="DX2" i="13" s="1"/>
  <c r="DZ2" i="13" s="1"/>
  <c r="EB2" i="13" s="1"/>
  <c r="ED2" i="13" s="1"/>
  <c r="EF2" i="13" s="1"/>
  <c r="EH2" i="13" s="1"/>
  <c r="EJ2" i="13" s="1"/>
  <c r="EL2" i="13" s="1"/>
  <c r="EN2" i="13" s="1"/>
  <c r="EP2" i="13" s="1"/>
  <c r="ER2" i="13" s="1"/>
  <c r="ET2" i="13" s="1"/>
  <c r="EV2" i="13" s="1"/>
  <c r="EX2" i="13" s="1"/>
  <c r="EZ2" i="13" s="1"/>
  <c r="FB2" i="13" s="1"/>
  <c r="FD2" i="13" s="1"/>
  <c r="FF2" i="13" s="1"/>
  <c r="FH2" i="13" s="1"/>
  <c r="FJ2" i="13" s="1"/>
  <c r="FL2" i="13" s="1"/>
  <c r="FN2" i="13" s="1"/>
  <c r="FP2" i="13" s="1"/>
  <c r="FR2" i="13" s="1"/>
  <c r="FT2" i="13" s="1"/>
  <c r="FV2" i="13" s="1"/>
  <c r="FX2" i="13" s="1"/>
  <c r="FZ2" i="13" s="1"/>
  <c r="GB2" i="13" s="1"/>
  <c r="GD2" i="13" s="1"/>
  <c r="GF2" i="13" s="1"/>
  <c r="GH2" i="13" s="1"/>
  <c r="GJ2" i="13" s="1"/>
  <c r="GL2" i="13" s="1"/>
</calcChain>
</file>

<file path=xl/sharedStrings.xml><?xml version="1.0" encoding="utf-8"?>
<sst xmlns="http://schemas.openxmlformats.org/spreadsheetml/2006/main" count="870" uniqueCount="150">
  <si>
    <t>Plant</t>
  </si>
  <si>
    <t>Material</t>
  </si>
  <si>
    <t>Model</t>
  </si>
  <si>
    <t>MPS(Seiren)</t>
  </si>
  <si>
    <t>BomQty</t>
  </si>
  <si>
    <t>SortKey</t>
  </si>
  <si>
    <t>Type</t>
  </si>
  <si>
    <t>Stock(ALL)</t>
  </si>
  <si>
    <t>OREQ/BALANCE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</si>
  <si>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</si>
  <si>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</si>
  <si>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</si>
  <si>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</si>
  <si>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</si>
  <si>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</si>
  <si>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</si>
  <si>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</si>
  <si>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</si>
  <si>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</si>
  <si>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</si>
  <si>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</si>
  <si>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</si>
  <si>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</si>
  <si>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</si>
  <si>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</si>
  <si>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</si>
  <si>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</si>
  <si>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</si>
  <si>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</si>
  <si>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</si>
  <si>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</si>
  <si>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</si>
  <si>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</si>
  <si>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</si>
  <si>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</si>
  <si>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</si>
  <si>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</si>
  <si>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</si>
  <si>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</si>
  <si>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</si>
  <si>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</si>
  <si>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</si>
  <si>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</si>
  <si>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</si>
  <si>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</si>
  <si>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</si>
  <si>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</si>
  <si>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</si>
  <si>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</si>
  <si>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</si>
  <si>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</si>
  <si>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</si>
  <si>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</si>
  <si>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</si>
  <si>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</si>
  <si>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</si>
  <si>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</si>
  <si>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</si>
  <si>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</si>
  <si>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</si>
  <si>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</si>
  <si>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</si>
  <si>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</si>
  <si>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</si>
  <si>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</si>
  <si>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</si>
  <si>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</si>
  <si>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</si>
  <si>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</si>
  <si>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</si>
  <si>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</si>
  <si>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</si>
  <si>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</si>
  <si>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</si>
  <si>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</si>
  <si>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</si>
  <si>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</si>
  <si>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</si>
  <si>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</si>
  <si>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</si>
  <si>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</si>
  <si>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</si>
  <si>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</si>
  <si>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</si>
  <si>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</si>
  <si>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</si>
  <si>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</si>
  <si>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</si>
  <si>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</si>
  <si>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</si>
  <si>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</si>
  <si>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</si>
  <si>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</si>
  <si>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</si>
  <si>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</si>
  <si>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</si>
  <si>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</si>
  <si>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</si>
  <si>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</si>
  <si>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FREQ/BALANCE</t>
  </si>
  <si>
    <t>PNE</t>
  </si>
  <si>
    <t>A1ARCK31BN   T</t>
  </si>
  <si>
    <t>S</t>
  </si>
  <si>
    <t>A1ARCK32BN   T</t>
  </si>
  <si>
    <t>A1ARCK49B    T</t>
  </si>
  <si>
    <t>A1ARCK50B    T</t>
  </si>
  <si>
    <t>A1ARCK51B    T</t>
  </si>
  <si>
    <t>A1ARCK52B    T</t>
  </si>
  <si>
    <t>A3AR016CT1</t>
  </si>
  <si>
    <t>A3AR016ET1</t>
  </si>
  <si>
    <t>A3AR016LT1</t>
  </si>
  <si>
    <t>A3AR020CT1</t>
  </si>
  <si>
    <t>A3AR020LT1</t>
  </si>
  <si>
    <t>A3AR020MT1</t>
  </si>
  <si>
    <t>A3AR021ET1</t>
  </si>
  <si>
    <t>A3AR202CT1</t>
  </si>
  <si>
    <t>A3AR202ET1</t>
  </si>
  <si>
    <t>A3AR202LT1</t>
  </si>
  <si>
    <t>A3AR202MT1</t>
  </si>
  <si>
    <t>A3ARSC2B</t>
  </si>
  <si>
    <t>A3ARSC3B</t>
  </si>
  <si>
    <t>A3ARSU1B</t>
  </si>
  <si>
    <t>A3ARSV1B</t>
  </si>
  <si>
    <t>A3KLRQ01E0</t>
  </si>
  <si>
    <t>A3KLRQ01E0*</t>
  </si>
  <si>
    <t>A3KLRQ01K0</t>
  </si>
  <si>
    <t>A3KLRQ01K0*</t>
  </si>
  <si>
    <t>A3KLRQ01Q0</t>
  </si>
  <si>
    <t>A3KLRQ01Q0*</t>
  </si>
  <si>
    <t>A3KLRQ01X0</t>
  </si>
  <si>
    <t>A3KLRQ01X0*</t>
  </si>
  <si>
    <t>A3KLTQ01E0</t>
  </si>
  <si>
    <t>A3KLTQ01E0*</t>
  </si>
  <si>
    <t>A3KLTQ01K0</t>
  </si>
  <si>
    <t>A3KLTQ01K0*</t>
  </si>
  <si>
    <t>A3KLTQ01Q0</t>
  </si>
  <si>
    <t>R</t>
  </si>
  <si>
    <t>P/O</t>
  </si>
  <si>
    <t>DUMMY</t>
  </si>
  <si>
    <t>M</t>
  </si>
  <si>
    <t>S2</t>
  </si>
  <si>
    <t>RD</t>
  </si>
  <si>
    <t>22.02.2018</t>
  </si>
  <si>
    <t>20.02.2018</t>
  </si>
  <si>
    <t>19.02.2018</t>
  </si>
  <si>
    <t>12.02.2018*</t>
  </si>
  <si>
    <t>CODE</t>
  </si>
  <si>
    <t>NAME</t>
  </si>
  <si>
    <t>DI</t>
  </si>
  <si>
    <t>REMARK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</si>
</sst>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CV169"/>
  <sheetViews>
    <sheetView workbookViewId="0">
      <selection activeCell="C48" sqref="C48"/>
    </sheetView>
  </sheetViews>
  <sheetFormatPr defaultRowHeight="14.4"/>
  <sheetData>
    <row r="1" spans="1:10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</row>
    <row r="2" spans="1:100" hidden="1">
      <c r="A2" t="s">
        <v>100</v>
      </c>
      <c r="B2" t="s">
        <v>101</v>
      </c>
      <c r="E2">
        <v>1</v>
      </c>
      <c r="F2">
        <v>1</v>
      </c>
      <c r="G2" t="s">
        <v>136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</row>
    <row r="3" spans="1:100">
      <c r="A3" t="s">
        <v>100</v>
      </c>
      <c r="B3" t="s">
        <v>101</v>
      </c>
      <c r="E3">
        <v>1</v>
      </c>
      <c r="F3">
        <v>2</v>
      </c>
      <c r="G3" t="s">
        <v>102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</row>
    <row r="4" spans="1:100" hidden="1">
      <c r="A4" t="s">
        <v>100</v>
      </c>
      <c r="B4" t="s">
        <v>101</v>
      </c>
      <c r="E4">
        <v>1</v>
      </c>
      <c r="F4">
        <v>3</v>
      </c>
      <c r="G4" t="s">
        <v>137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</row>
    <row r="5" spans="1:100" hidden="1">
      <c r="A5" t="s">
        <v>100</v>
      </c>
      <c r="B5" t="s">
        <v>103</v>
      </c>
      <c r="E5">
        <v>1</v>
      </c>
      <c r="F5">
        <v>4</v>
      </c>
      <c r="G5" t="s">
        <v>136</v>
      </c>
      <c r="H5">
        <v>0</v>
      </c>
      <c r="I5">
        <v>0</v>
      </c>
      <c r="J5">
        <v>0</v>
      </c>
      <c r="K5">
        <v>0</v>
      </c>
      <c r="L5">
        <v>0</v>
      </c>
      <c r="M5">
        <v>100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200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</row>
    <row r="6" spans="1:100">
      <c r="A6" t="s">
        <v>100</v>
      </c>
      <c r="B6" t="s">
        <v>103</v>
      </c>
      <c r="E6">
        <v>1</v>
      </c>
      <c r="F6">
        <v>5</v>
      </c>
      <c r="G6" t="s">
        <v>102</v>
      </c>
      <c r="H6">
        <v>0</v>
      </c>
      <c r="I6">
        <v>0</v>
      </c>
      <c r="J6">
        <v>0</v>
      </c>
      <c r="K6">
        <v>0</v>
      </c>
      <c r="L6">
        <v>0</v>
      </c>
      <c r="M6">
        <v>-100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-300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</row>
    <row r="7" spans="1:100" hidden="1">
      <c r="A7" t="s">
        <v>100</v>
      </c>
      <c r="B7" t="s">
        <v>103</v>
      </c>
      <c r="E7">
        <v>1</v>
      </c>
      <c r="F7">
        <v>6</v>
      </c>
      <c r="G7" t="s">
        <v>137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</row>
    <row r="8" spans="1:100" hidden="1">
      <c r="A8" t="s">
        <v>100</v>
      </c>
      <c r="B8" t="s">
        <v>103</v>
      </c>
      <c r="C8" t="s">
        <v>138</v>
      </c>
      <c r="E8">
        <v>1</v>
      </c>
      <c r="F8">
        <v>7</v>
      </c>
      <c r="G8" t="s">
        <v>139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</row>
    <row r="9" spans="1:100" hidden="1">
      <c r="A9" t="s">
        <v>100</v>
      </c>
      <c r="B9" t="s">
        <v>103</v>
      </c>
      <c r="C9" t="s">
        <v>138</v>
      </c>
      <c r="E9">
        <v>1</v>
      </c>
      <c r="F9">
        <v>8</v>
      </c>
      <c r="G9" t="s">
        <v>140</v>
      </c>
      <c r="H9">
        <v>0</v>
      </c>
      <c r="I9">
        <v>0</v>
      </c>
      <c r="J9">
        <v>0</v>
      </c>
      <c r="K9">
        <v>0</v>
      </c>
      <c r="L9">
        <v>0</v>
      </c>
      <c r="M9">
        <v>-100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-300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</row>
    <row r="10" spans="1:100" hidden="1">
      <c r="A10" t="s">
        <v>100</v>
      </c>
      <c r="B10" t="s">
        <v>103</v>
      </c>
      <c r="C10" t="s">
        <v>138</v>
      </c>
      <c r="E10">
        <v>1</v>
      </c>
      <c r="F10">
        <v>9</v>
      </c>
      <c r="G10" t="s">
        <v>141</v>
      </c>
      <c r="H10">
        <v>0</v>
      </c>
      <c r="M10" t="s">
        <v>12</v>
      </c>
      <c r="AV10" t="s">
        <v>47</v>
      </c>
    </row>
    <row r="11" spans="1:100" hidden="1">
      <c r="A11" t="s">
        <v>100</v>
      </c>
      <c r="B11" t="s">
        <v>104</v>
      </c>
      <c r="E11">
        <v>1</v>
      </c>
      <c r="F11">
        <v>10</v>
      </c>
      <c r="G11" t="s">
        <v>136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</row>
    <row r="12" spans="1:100">
      <c r="A12" t="s">
        <v>100</v>
      </c>
      <c r="B12" t="s">
        <v>104</v>
      </c>
      <c r="E12">
        <v>1</v>
      </c>
      <c r="F12">
        <v>11</v>
      </c>
      <c r="G12" t="s">
        <v>102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</row>
    <row r="13" spans="1:100" hidden="1">
      <c r="A13" t="s">
        <v>100</v>
      </c>
      <c r="B13" t="s">
        <v>104</v>
      </c>
      <c r="E13">
        <v>1</v>
      </c>
      <c r="F13">
        <v>12</v>
      </c>
      <c r="G13" t="s">
        <v>137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</row>
    <row r="14" spans="1:100" hidden="1">
      <c r="A14" t="s">
        <v>100</v>
      </c>
      <c r="B14" t="s">
        <v>105</v>
      </c>
      <c r="E14">
        <v>1</v>
      </c>
      <c r="F14">
        <v>13</v>
      </c>
      <c r="G14" t="s">
        <v>136</v>
      </c>
      <c r="H14">
        <v>0</v>
      </c>
      <c r="I14">
        <v>0</v>
      </c>
      <c r="J14">
        <v>100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100</v>
      </c>
      <c r="AW14">
        <v>0</v>
      </c>
      <c r="AX14">
        <v>0</v>
      </c>
      <c r="AY14">
        <v>20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</row>
    <row r="15" spans="1:100">
      <c r="A15" t="s">
        <v>100</v>
      </c>
      <c r="B15" t="s">
        <v>105</v>
      </c>
      <c r="E15">
        <v>1</v>
      </c>
      <c r="F15">
        <v>14</v>
      </c>
      <c r="G15" t="s">
        <v>102</v>
      </c>
      <c r="H15">
        <v>0</v>
      </c>
      <c r="I15">
        <v>0</v>
      </c>
      <c r="J15">
        <v>-100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-200</v>
      </c>
      <c r="AW15">
        <v>0</v>
      </c>
      <c r="AX15">
        <v>0</v>
      </c>
      <c r="AY15">
        <v>-220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</row>
    <row r="16" spans="1:100" hidden="1">
      <c r="A16" t="s">
        <v>100</v>
      </c>
      <c r="B16" t="s">
        <v>105</v>
      </c>
      <c r="E16">
        <v>1</v>
      </c>
      <c r="F16">
        <v>15</v>
      </c>
      <c r="G16" t="s">
        <v>137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</row>
    <row r="17" spans="1:100" hidden="1">
      <c r="A17" t="s">
        <v>100</v>
      </c>
      <c r="B17" t="s">
        <v>105</v>
      </c>
      <c r="C17" t="s">
        <v>138</v>
      </c>
      <c r="E17">
        <v>1</v>
      </c>
      <c r="F17">
        <v>16</v>
      </c>
      <c r="G17" t="s">
        <v>139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</row>
    <row r="18" spans="1:100" hidden="1">
      <c r="A18" t="s">
        <v>100</v>
      </c>
      <c r="B18" t="s">
        <v>105</v>
      </c>
      <c r="C18" t="s">
        <v>138</v>
      </c>
      <c r="E18">
        <v>1</v>
      </c>
      <c r="F18">
        <v>17</v>
      </c>
      <c r="G18" t="s">
        <v>140</v>
      </c>
      <c r="H18">
        <v>0</v>
      </c>
      <c r="I18">
        <v>0</v>
      </c>
      <c r="J18">
        <v>-100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-200</v>
      </c>
      <c r="AW18">
        <v>0</v>
      </c>
      <c r="AX18">
        <v>0</v>
      </c>
      <c r="AY18">
        <v>-220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</row>
    <row r="19" spans="1:100" hidden="1">
      <c r="A19" t="s">
        <v>100</v>
      </c>
      <c r="B19" t="s">
        <v>105</v>
      </c>
      <c r="C19" t="s">
        <v>138</v>
      </c>
      <c r="E19">
        <v>1</v>
      </c>
      <c r="F19">
        <v>18</v>
      </c>
      <c r="G19" t="s">
        <v>141</v>
      </c>
      <c r="H19">
        <v>0</v>
      </c>
      <c r="J19" t="s">
        <v>9</v>
      </c>
      <c r="AV19" t="s">
        <v>47</v>
      </c>
      <c r="AY19" t="s">
        <v>50</v>
      </c>
    </row>
    <row r="20" spans="1:100" hidden="1">
      <c r="A20" t="s">
        <v>100</v>
      </c>
      <c r="B20" t="s">
        <v>106</v>
      </c>
      <c r="E20">
        <v>1</v>
      </c>
      <c r="F20">
        <v>19</v>
      </c>
      <c r="G20" t="s">
        <v>136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</row>
    <row r="21" spans="1:100">
      <c r="A21" t="s">
        <v>100</v>
      </c>
      <c r="B21" t="s">
        <v>106</v>
      </c>
      <c r="E21">
        <v>1</v>
      </c>
      <c r="F21">
        <v>20</v>
      </c>
      <c r="G21" t="s">
        <v>102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</row>
    <row r="22" spans="1:100" hidden="1">
      <c r="A22" t="s">
        <v>100</v>
      </c>
      <c r="B22" t="s">
        <v>106</v>
      </c>
      <c r="E22">
        <v>1</v>
      </c>
      <c r="F22">
        <v>21</v>
      </c>
      <c r="G22" t="s">
        <v>137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</row>
    <row r="23" spans="1:100" hidden="1">
      <c r="A23" t="s">
        <v>100</v>
      </c>
      <c r="B23" t="s">
        <v>107</v>
      </c>
      <c r="E23">
        <v>1</v>
      </c>
      <c r="F23">
        <v>22</v>
      </c>
      <c r="G23" t="s">
        <v>136</v>
      </c>
      <c r="H23">
        <v>0</v>
      </c>
      <c r="I23">
        <v>0</v>
      </c>
      <c r="J23">
        <v>250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200</v>
      </c>
      <c r="AW23">
        <v>0</v>
      </c>
      <c r="AX23">
        <v>0</v>
      </c>
      <c r="AY23">
        <v>100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</row>
    <row r="24" spans="1:100">
      <c r="A24" t="s">
        <v>100</v>
      </c>
      <c r="B24" t="s">
        <v>107</v>
      </c>
      <c r="E24">
        <v>1</v>
      </c>
      <c r="F24">
        <v>23</v>
      </c>
      <c r="G24" t="s">
        <v>102</v>
      </c>
      <c r="H24">
        <v>0</v>
      </c>
      <c r="I24">
        <v>0</v>
      </c>
      <c r="J24">
        <v>-250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-450</v>
      </c>
      <c r="AW24">
        <v>0</v>
      </c>
      <c r="AX24">
        <v>0</v>
      </c>
      <c r="AY24">
        <v>-550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</row>
    <row r="25" spans="1:100" hidden="1">
      <c r="A25" t="s">
        <v>100</v>
      </c>
      <c r="B25" t="s">
        <v>107</v>
      </c>
      <c r="E25">
        <v>1</v>
      </c>
      <c r="F25">
        <v>24</v>
      </c>
      <c r="G25" t="s">
        <v>137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</row>
    <row r="26" spans="1:100" hidden="1">
      <c r="A26" t="s">
        <v>100</v>
      </c>
      <c r="B26" t="s">
        <v>107</v>
      </c>
      <c r="C26" t="s">
        <v>138</v>
      </c>
      <c r="E26">
        <v>1</v>
      </c>
      <c r="F26">
        <v>25</v>
      </c>
      <c r="G26" t="s">
        <v>139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</row>
    <row r="27" spans="1:100" hidden="1">
      <c r="A27" t="s">
        <v>100</v>
      </c>
      <c r="B27" t="s">
        <v>107</v>
      </c>
      <c r="C27" t="s">
        <v>138</v>
      </c>
      <c r="E27">
        <v>1</v>
      </c>
      <c r="F27">
        <v>26</v>
      </c>
      <c r="G27" t="s">
        <v>140</v>
      </c>
      <c r="H27">
        <v>0</v>
      </c>
      <c r="I27">
        <v>0</v>
      </c>
      <c r="J27">
        <v>-250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-450</v>
      </c>
      <c r="AW27">
        <v>0</v>
      </c>
      <c r="AX27">
        <v>0</v>
      </c>
      <c r="AY27">
        <v>-550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</row>
    <row r="28" spans="1:100" hidden="1">
      <c r="A28" t="s">
        <v>100</v>
      </c>
      <c r="B28" t="s">
        <v>107</v>
      </c>
      <c r="C28" t="s">
        <v>138</v>
      </c>
      <c r="E28">
        <v>1</v>
      </c>
      <c r="F28">
        <v>27</v>
      </c>
      <c r="G28" t="s">
        <v>141</v>
      </c>
      <c r="H28">
        <v>0</v>
      </c>
      <c r="J28" t="s">
        <v>9</v>
      </c>
      <c r="AV28" t="s">
        <v>47</v>
      </c>
      <c r="AY28" t="s">
        <v>50</v>
      </c>
    </row>
    <row r="29" spans="1:100" hidden="1">
      <c r="A29" t="s">
        <v>100</v>
      </c>
      <c r="B29" t="s">
        <v>108</v>
      </c>
      <c r="E29">
        <v>1</v>
      </c>
      <c r="F29">
        <v>28</v>
      </c>
      <c r="G29" t="s">
        <v>136</v>
      </c>
      <c r="H29">
        <v>0</v>
      </c>
      <c r="I29">
        <v>0</v>
      </c>
      <c r="J29">
        <v>0</v>
      </c>
      <c r="K29">
        <v>0</v>
      </c>
      <c r="L29">
        <v>0</v>
      </c>
      <c r="M29">
        <v>3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</row>
    <row r="30" spans="1:100">
      <c r="A30" t="s">
        <v>100</v>
      </c>
      <c r="B30" t="s">
        <v>108</v>
      </c>
      <c r="E30">
        <v>1</v>
      </c>
      <c r="F30">
        <v>29</v>
      </c>
      <c r="G30" t="s">
        <v>102</v>
      </c>
      <c r="H30">
        <v>0</v>
      </c>
      <c r="I30">
        <v>0</v>
      </c>
      <c r="J30">
        <v>0</v>
      </c>
      <c r="K30">
        <v>0</v>
      </c>
      <c r="L30">
        <v>0</v>
      </c>
      <c r="M30">
        <v>-3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</row>
    <row r="31" spans="1:100" hidden="1">
      <c r="A31" t="s">
        <v>100</v>
      </c>
      <c r="B31" t="s">
        <v>108</v>
      </c>
      <c r="E31">
        <v>1</v>
      </c>
      <c r="F31">
        <v>30</v>
      </c>
      <c r="G31" t="s">
        <v>137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</row>
    <row r="32" spans="1:100" hidden="1">
      <c r="A32" t="s">
        <v>100</v>
      </c>
      <c r="B32" t="s">
        <v>108</v>
      </c>
      <c r="C32" t="s">
        <v>138</v>
      </c>
      <c r="E32">
        <v>1</v>
      </c>
      <c r="F32">
        <v>31</v>
      </c>
      <c r="G32" t="s">
        <v>139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</row>
    <row r="33" spans="1:100" hidden="1">
      <c r="A33" t="s">
        <v>100</v>
      </c>
      <c r="B33" t="s">
        <v>108</v>
      </c>
      <c r="C33" t="s">
        <v>138</v>
      </c>
      <c r="E33">
        <v>1</v>
      </c>
      <c r="F33">
        <v>32</v>
      </c>
      <c r="G33" t="s">
        <v>140</v>
      </c>
      <c r="H33">
        <v>0</v>
      </c>
      <c r="I33">
        <v>0</v>
      </c>
      <c r="J33">
        <v>0</v>
      </c>
      <c r="K33">
        <v>0</v>
      </c>
      <c r="L33">
        <v>0</v>
      </c>
      <c r="M33">
        <v>-3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</row>
    <row r="34" spans="1:100" hidden="1">
      <c r="A34" t="s">
        <v>100</v>
      </c>
      <c r="B34" t="s">
        <v>108</v>
      </c>
      <c r="C34" t="s">
        <v>138</v>
      </c>
      <c r="E34">
        <v>1</v>
      </c>
      <c r="F34">
        <v>33</v>
      </c>
      <c r="G34" t="s">
        <v>141</v>
      </c>
      <c r="H34">
        <v>0</v>
      </c>
      <c r="M34" t="s">
        <v>12</v>
      </c>
    </row>
    <row r="35" spans="1:100" hidden="1">
      <c r="A35" t="s">
        <v>100</v>
      </c>
      <c r="B35" t="s">
        <v>109</v>
      </c>
      <c r="E35">
        <v>1</v>
      </c>
      <c r="F35">
        <v>34</v>
      </c>
      <c r="G35" t="s">
        <v>136</v>
      </c>
      <c r="H35">
        <v>0</v>
      </c>
      <c r="I35">
        <v>10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1</v>
      </c>
      <c r="Y35">
        <v>0</v>
      </c>
      <c r="Z35">
        <v>0</v>
      </c>
      <c r="AA35">
        <v>0</v>
      </c>
      <c r="AB35">
        <v>8</v>
      </c>
      <c r="AC35">
        <v>10</v>
      </c>
      <c r="AD35">
        <v>1</v>
      </c>
      <c r="AE35">
        <v>10</v>
      </c>
      <c r="AF35">
        <v>0</v>
      </c>
      <c r="AG35">
        <v>0</v>
      </c>
      <c r="AH35">
        <v>21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8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</row>
    <row r="36" spans="1:100">
      <c r="A36" t="s">
        <v>100</v>
      </c>
      <c r="B36" t="s">
        <v>109</v>
      </c>
      <c r="E36">
        <v>1</v>
      </c>
      <c r="F36">
        <v>35</v>
      </c>
      <c r="G36" t="s">
        <v>102</v>
      </c>
      <c r="H36">
        <v>0</v>
      </c>
      <c r="I36">
        <v>-10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-11</v>
      </c>
      <c r="Y36">
        <v>0</v>
      </c>
      <c r="Z36">
        <v>0</v>
      </c>
      <c r="AA36">
        <v>0</v>
      </c>
      <c r="AB36">
        <v>-19</v>
      </c>
      <c r="AC36">
        <v>-29</v>
      </c>
      <c r="AD36">
        <v>-30</v>
      </c>
      <c r="AE36">
        <v>-40</v>
      </c>
      <c r="AF36">
        <v>0</v>
      </c>
      <c r="AG36">
        <v>0</v>
      </c>
      <c r="AH36">
        <v>-61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-69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</row>
    <row r="37" spans="1:100" hidden="1">
      <c r="A37" t="s">
        <v>100</v>
      </c>
      <c r="B37" t="s">
        <v>109</v>
      </c>
      <c r="E37">
        <v>1</v>
      </c>
      <c r="F37">
        <v>36</v>
      </c>
      <c r="G37" t="s">
        <v>137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</row>
    <row r="38" spans="1:100" hidden="1">
      <c r="A38" t="s">
        <v>100</v>
      </c>
      <c r="B38" t="s">
        <v>109</v>
      </c>
      <c r="C38" t="s">
        <v>138</v>
      </c>
      <c r="E38">
        <v>1</v>
      </c>
      <c r="F38">
        <v>37</v>
      </c>
      <c r="G38" t="s">
        <v>139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</row>
    <row r="39" spans="1:100" hidden="1">
      <c r="A39" t="s">
        <v>100</v>
      </c>
      <c r="B39" t="s">
        <v>109</v>
      </c>
      <c r="C39" t="s">
        <v>138</v>
      </c>
      <c r="E39">
        <v>1</v>
      </c>
      <c r="F39">
        <v>38</v>
      </c>
      <c r="G39" t="s">
        <v>140</v>
      </c>
      <c r="H39">
        <v>0</v>
      </c>
      <c r="I39">
        <v>-10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-11</v>
      </c>
      <c r="Y39">
        <v>0</v>
      </c>
      <c r="Z39">
        <v>0</v>
      </c>
      <c r="AA39">
        <v>0</v>
      </c>
      <c r="AB39">
        <v>-19</v>
      </c>
      <c r="AC39">
        <v>-29</v>
      </c>
      <c r="AD39">
        <v>-30</v>
      </c>
      <c r="AE39">
        <v>-40</v>
      </c>
      <c r="AF39">
        <v>0</v>
      </c>
      <c r="AG39">
        <v>0</v>
      </c>
      <c r="AH39">
        <v>-61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-69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</row>
    <row r="40" spans="1:100" hidden="1">
      <c r="A40" t="s">
        <v>100</v>
      </c>
      <c r="B40" t="s">
        <v>109</v>
      </c>
      <c r="C40" t="s">
        <v>138</v>
      </c>
      <c r="E40">
        <v>1</v>
      </c>
      <c r="F40">
        <v>39</v>
      </c>
      <c r="G40" t="s">
        <v>141</v>
      </c>
      <c r="H40">
        <v>0</v>
      </c>
      <c r="I40" t="s">
        <v>142</v>
      </c>
      <c r="X40" t="s">
        <v>23</v>
      </c>
      <c r="AB40" t="s">
        <v>27</v>
      </c>
      <c r="AC40" t="s">
        <v>28</v>
      </c>
      <c r="AD40" t="s">
        <v>29</v>
      </c>
      <c r="AE40" t="s">
        <v>30</v>
      </c>
      <c r="AH40" t="s">
        <v>33</v>
      </c>
      <c r="AV40" t="s">
        <v>47</v>
      </c>
    </row>
    <row r="41" spans="1:100" hidden="1">
      <c r="A41" t="s">
        <v>100</v>
      </c>
      <c r="B41" t="s">
        <v>110</v>
      </c>
      <c r="E41">
        <v>1</v>
      </c>
      <c r="F41">
        <v>40</v>
      </c>
      <c r="G41" t="s">
        <v>136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20</v>
      </c>
      <c r="O41">
        <v>0</v>
      </c>
      <c r="P41">
        <v>0</v>
      </c>
      <c r="Q41">
        <v>5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2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11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</row>
    <row r="42" spans="1:100">
      <c r="A42" t="s">
        <v>100</v>
      </c>
      <c r="B42" t="s">
        <v>110</v>
      </c>
      <c r="E42">
        <v>1</v>
      </c>
      <c r="F42">
        <v>41</v>
      </c>
      <c r="G42" t="s">
        <v>102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-20</v>
      </c>
      <c r="O42">
        <v>0</v>
      </c>
      <c r="P42">
        <v>0</v>
      </c>
      <c r="Q42">
        <v>-25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-27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-38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</row>
    <row r="43" spans="1:100" hidden="1">
      <c r="A43" t="s">
        <v>100</v>
      </c>
      <c r="B43" t="s">
        <v>110</v>
      </c>
      <c r="E43">
        <v>1</v>
      </c>
      <c r="F43">
        <v>42</v>
      </c>
      <c r="G43" t="s">
        <v>137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</row>
    <row r="44" spans="1:100" hidden="1">
      <c r="A44" t="s">
        <v>100</v>
      </c>
      <c r="B44" t="s">
        <v>110</v>
      </c>
      <c r="C44" t="s">
        <v>138</v>
      </c>
      <c r="E44">
        <v>1</v>
      </c>
      <c r="F44">
        <v>43</v>
      </c>
      <c r="G44" t="s">
        <v>139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</row>
    <row r="45" spans="1:100" hidden="1">
      <c r="A45" t="s">
        <v>100</v>
      </c>
      <c r="B45" t="s">
        <v>110</v>
      </c>
      <c r="C45" t="s">
        <v>138</v>
      </c>
      <c r="E45">
        <v>1</v>
      </c>
      <c r="F45">
        <v>44</v>
      </c>
      <c r="G45" t="s">
        <v>140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-20</v>
      </c>
      <c r="O45">
        <v>0</v>
      </c>
      <c r="P45">
        <v>0</v>
      </c>
      <c r="Q45">
        <v>-25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-27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-38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</row>
    <row r="46" spans="1:100" hidden="1">
      <c r="A46" t="s">
        <v>100</v>
      </c>
      <c r="B46" t="s">
        <v>110</v>
      </c>
      <c r="C46" t="s">
        <v>138</v>
      </c>
      <c r="E46">
        <v>1</v>
      </c>
      <c r="F46">
        <v>45</v>
      </c>
      <c r="G46" t="s">
        <v>141</v>
      </c>
      <c r="H46">
        <v>0</v>
      </c>
      <c r="N46" t="s">
        <v>13</v>
      </c>
      <c r="Q46" t="s">
        <v>16</v>
      </c>
      <c r="X46" t="s">
        <v>23</v>
      </c>
      <c r="AV46" t="s">
        <v>47</v>
      </c>
    </row>
    <row r="47" spans="1:100" hidden="1">
      <c r="A47" t="s">
        <v>100</v>
      </c>
      <c r="B47" t="s">
        <v>111</v>
      </c>
      <c r="E47">
        <v>1</v>
      </c>
      <c r="F47">
        <v>46</v>
      </c>
      <c r="G47" t="s">
        <v>136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19</v>
      </c>
      <c r="P47">
        <v>2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17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</row>
    <row r="48" spans="1:100">
      <c r="A48" t="s">
        <v>100</v>
      </c>
      <c r="B48" t="s">
        <v>111</v>
      </c>
      <c r="E48">
        <v>1</v>
      </c>
      <c r="F48">
        <v>47</v>
      </c>
      <c r="G48" t="s">
        <v>102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-19</v>
      </c>
      <c r="P48">
        <v>-21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-38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</row>
    <row r="49" spans="1:100" hidden="1">
      <c r="A49" t="s">
        <v>100</v>
      </c>
      <c r="B49" t="s">
        <v>111</v>
      </c>
      <c r="E49">
        <v>1</v>
      </c>
      <c r="F49">
        <v>48</v>
      </c>
      <c r="G49" t="s">
        <v>137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</row>
    <row r="50" spans="1:100" hidden="1">
      <c r="A50" t="s">
        <v>100</v>
      </c>
      <c r="B50" t="s">
        <v>111</v>
      </c>
      <c r="C50" t="s">
        <v>138</v>
      </c>
      <c r="E50">
        <v>1</v>
      </c>
      <c r="F50">
        <v>49</v>
      </c>
      <c r="G50" t="s">
        <v>139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</row>
    <row r="51" spans="1:100" hidden="1">
      <c r="A51" t="s">
        <v>100</v>
      </c>
      <c r="B51" t="s">
        <v>111</v>
      </c>
      <c r="C51" t="s">
        <v>138</v>
      </c>
      <c r="E51">
        <v>1</v>
      </c>
      <c r="F51">
        <v>50</v>
      </c>
      <c r="G51" t="s">
        <v>140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-19</v>
      </c>
      <c r="P51">
        <v>-21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-38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</row>
    <row r="52" spans="1:100" hidden="1">
      <c r="A52" t="s">
        <v>100</v>
      </c>
      <c r="B52" t="s">
        <v>111</v>
      </c>
      <c r="C52" t="s">
        <v>138</v>
      </c>
      <c r="E52">
        <v>1</v>
      </c>
      <c r="F52">
        <v>51</v>
      </c>
      <c r="G52" t="s">
        <v>141</v>
      </c>
      <c r="H52">
        <v>0</v>
      </c>
      <c r="O52" t="s">
        <v>14</v>
      </c>
      <c r="P52" t="s">
        <v>15</v>
      </c>
      <c r="AV52" t="s">
        <v>47</v>
      </c>
    </row>
    <row r="53" spans="1:100" hidden="1">
      <c r="A53" t="s">
        <v>100</v>
      </c>
      <c r="B53" t="s">
        <v>112</v>
      </c>
      <c r="E53">
        <v>1</v>
      </c>
      <c r="F53">
        <v>52</v>
      </c>
      <c r="G53" t="s">
        <v>136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10</v>
      </c>
      <c r="Q53">
        <v>15</v>
      </c>
      <c r="R53">
        <v>0</v>
      </c>
      <c r="S53">
        <v>0</v>
      </c>
      <c r="T53">
        <v>115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50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</row>
    <row r="54" spans="1:100">
      <c r="A54" t="s">
        <v>100</v>
      </c>
      <c r="B54" t="s">
        <v>112</v>
      </c>
      <c r="E54">
        <v>1</v>
      </c>
      <c r="F54">
        <v>53</v>
      </c>
      <c r="G54" t="s">
        <v>102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-10</v>
      </c>
      <c r="Q54">
        <v>-25</v>
      </c>
      <c r="R54">
        <v>0</v>
      </c>
      <c r="S54">
        <v>0</v>
      </c>
      <c r="T54">
        <v>-140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-190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</row>
    <row r="55" spans="1:100" hidden="1">
      <c r="A55" t="s">
        <v>100</v>
      </c>
      <c r="B55" t="s">
        <v>112</v>
      </c>
      <c r="E55">
        <v>1</v>
      </c>
      <c r="F55">
        <v>54</v>
      </c>
      <c r="G55" t="s">
        <v>137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</row>
    <row r="56" spans="1:100" hidden="1">
      <c r="A56" t="s">
        <v>100</v>
      </c>
      <c r="B56" t="s">
        <v>112</v>
      </c>
      <c r="C56" t="s">
        <v>138</v>
      </c>
      <c r="E56">
        <v>1</v>
      </c>
      <c r="F56">
        <v>55</v>
      </c>
      <c r="G56" t="s">
        <v>139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</row>
    <row r="57" spans="1:100" hidden="1">
      <c r="A57" t="s">
        <v>100</v>
      </c>
      <c r="B57" t="s">
        <v>112</v>
      </c>
      <c r="C57" t="s">
        <v>138</v>
      </c>
      <c r="E57">
        <v>1</v>
      </c>
      <c r="F57">
        <v>56</v>
      </c>
      <c r="G57" t="s">
        <v>140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-10</v>
      </c>
      <c r="Q57">
        <v>-25</v>
      </c>
      <c r="R57">
        <v>0</v>
      </c>
      <c r="S57">
        <v>0</v>
      </c>
      <c r="T57">
        <v>-140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-190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</row>
    <row r="58" spans="1:100" hidden="1">
      <c r="A58" t="s">
        <v>100</v>
      </c>
      <c r="B58" t="s">
        <v>112</v>
      </c>
      <c r="C58" t="s">
        <v>138</v>
      </c>
      <c r="E58">
        <v>1</v>
      </c>
      <c r="F58">
        <v>57</v>
      </c>
      <c r="G58" t="s">
        <v>141</v>
      </c>
      <c r="H58">
        <v>0</v>
      </c>
      <c r="P58" t="s">
        <v>15</v>
      </c>
      <c r="Q58" t="s">
        <v>16</v>
      </c>
      <c r="T58" t="s">
        <v>19</v>
      </c>
      <c r="AV58" t="s">
        <v>47</v>
      </c>
    </row>
    <row r="59" spans="1:100" hidden="1">
      <c r="A59" t="s">
        <v>100</v>
      </c>
      <c r="B59" t="s">
        <v>113</v>
      </c>
      <c r="E59">
        <v>1</v>
      </c>
      <c r="F59">
        <v>58</v>
      </c>
      <c r="G59" t="s">
        <v>136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5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1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</row>
    <row r="60" spans="1:100">
      <c r="A60" t="s">
        <v>100</v>
      </c>
      <c r="B60" t="s">
        <v>113</v>
      </c>
      <c r="E60">
        <v>1</v>
      </c>
      <c r="F60">
        <v>59</v>
      </c>
      <c r="G60" t="s">
        <v>102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-5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-6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</row>
    <row r="61" spans="1:100" hidden="1">
      <c r="A61" t="s">
        <v>100</v>
      </c>
      <c r="B61" t="s">
        <v>113</v>
      </c>
      <c r="E61">
        <v>1</v>
      </c>
      <c r="F61">
        <v>60</v>
      </c>
      <c r="G61" t="s">
        <v>137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</row>
    <row r="62" spans="1:100" hidden="1">
      <c r="A62" t="s">
        <v>100</v>
      </c>
      <c r="B62" t="s">
        <v>113</v>
      </c>
      <c r="C62" t="s">
        <v>138</v>
      </c>
      <c r="E62">
        <v>1</v>
      </c>
      <c r="F62">
        <v>61</v>
      </c>
      <c r="G62" t="s">
        <v>139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</row>
    <row r="63" spans="1:100" hidden="1">
      <c r="A63" t="s">
        <v>100</v>
      </c>
      <c r="B63" t="s">
        <v>113</v>
      </c>
      <c r="C63" t="s">
        <v>138</v>
      </c>
      <c r="E63">
        <v>1</v>
      </c>
      <c r="F63">
        <v>62</v>
      </c>
      <c r="G63" t="s">
        <v>140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-5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-6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</row>
    <row r="64" spans="1:100" hidden="1">
      <c r="A64" t="s">
        <v>100</v>
      </c>
      <c r="B64" t="s">
        <v>113</v>
      </c>
      <c r="C64" t="s">
        <v>138</v>
      </c>
      <c r="E64">
        <v>1</v>
      </c>
      <c r="F64">
        <v>63</v>
      </c>
      <c r="G64" t="s">
        <v>141</v>
      </c>
      <c r="H64">
        <v>0</v>
      </c>
      <c r="AC64" t="s">
        <v>28</v>
      </c>
      <c r="AV64" t="s">
        <v>47</v>
      </c>
    </row>
    <row r="65" spans="1:100" hidden="1">
      <c r="A65" t="s">
        <v>100</v>
      </c>
      <c r="B65" t="s">
        <v>114</v>
      </c>
      <c r="E65">
        <v>1</v>
      </c>
      <c r="F65">
        <v>64</v>
      </c>
      <c r="G65" t="s">
        <v>136</v>
      </c>
      <c r="H65">
        <v>0</v>
      </c>
      <c r="I65">
        <v>10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6</v>
      </c>
      <c r="AD65">
        <v>10</v>
      </c>
      <c r="AE65">
        <v>12</v>
      </c>
      <c r="AF65">
        <v>0</v>
      </c>
      <c r="AG65">
        <v>0</v>
      </c>
      <c r="AH65">
        <v>6</v>
      </c>
      <c r="AI65">
        <v>0</v>
      </c>
      <c r="AJ65">
        <v>0</v>
      </c>
      <c r="AK65">
        <v>18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26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</row>
    <row r="66" spans="1:100">
      <c r="A66" t="s">
        <v>100</v>
      </c>
      <c r="B66" t="s">
        <v>114</v>
      </c>
      <c r="E66">
        <v>1</v>
      </c>
      <c r="F66">
        <v>65</v>
      </c>
      <c r="G66" t="s">
        <v>102</v>
      </c>
      <c r="H66">
        <v>0</v>
      </c>
      <c r="I66">
        <v>-10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-16</v>
      </c>
      <c r="AD66">
        <v>-26</v>
      </c>
      <c r="AE66">
        <v>-38</v>
      </c>
      <c r="AF66">
        <v>0</v>
      </c>
      <c r="AG66">
        <v>0</v>
      </c>
      <c r="AH66">
        <v>-44</v>
      </c>
      <c r="AI66">
        <v>0</v>
      </c>
      <c r="AJ66">
        <v>0</v>
      </c>
      <c r="AK66">
        <v>-62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-88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</row>
    <row r="67" spans="1:100" hidden="1">
      <c r="A67" t="s">
        <v>100</v>
      </c>
      <c r="B67" t="s">
        <v>114</v>
      </c>
      <c r="E67">
        <v>1</v>
      </c>
      <c r="F67">
        <v>66</v>
      </c>
      <c r="G67" t="s">
        <v>137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</row>
    <row r="68" spans="1:100" hidden="1">
      <c r="A68" t="s">
        <v>100</v>
      </c>
      <c r="B68" t="s">
        <v>114</v>
      </c>
      <c r="C68" t="s">
        <v>138</v>
      </c>
      <c r="E68">
        <v>1</v>
      </c>
      <c r="F68">
        <v>67</v>
      </c>
      <c r="G68" t="s">
        <v>139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</row>
    <row r="69" spans="1:100" hidden="1">
      <c r="A69" t="s">
        <v>100</v>
      </c>
      <c r="B69" t="s">
        <v>114</v>
      </c>
      <c r="C69" t="s">
        <v>138</v>
      </c>
      <c r="E69">
        <v>1</v>
      </c>
      <c r="F69">
        <v>68</v>
      </c>
      <c r="G69" t="s">
        <v>140</v>
      </c>
      <c r="H69">
        <v>0</v>
      </c>
      <c r="I69">
        <v>-10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-16</v>
      </c>
      <c r="AD69">
        <v>-26</v>
      </c>
      <c r="AE69">
        <v>-38</v>
      </c>
      <c r="AF69">
        <v>0</v>
      </c>
      <c r="AG69">
        <v>0</v>
      </c>
      <c r="AH69">
        <v>-44</v>
      </c>
      <c r="AI69">
        <v>0</v>
      </c>
      <c r="AJ69">
        <v>0</v>
      </c>
      <c r="AK69">
        <v>-62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-88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</row>
    <row r="70" spans="1:100" hidden="1">
      <c r="A70" t="s">
        <v>100</v>
      </c>
      <c r="B70" t="s">
        <v>114</v>
      </c>
      <c r="C70" t="s">
        <v>138</v>
      </c>
      <c r="E70">
        <v>1</v>
      </c>
      <c r="F70">
        <v>69</v>
      </c>
      <c r="G70" t="s">
        <v>141</v>
      </c>
      <c r="H70">
        <v>0</v>
      </c>
      <c r="I70" t="s">
        <v>143</v>
      </c>
      <c r="AC70" t="s">
        <v>28</v>
      </c>
      <c r="AD70" t="s">
        <v>29</v>
      </c>
      <c r="AE70" t="s">
        <v>30</v>
      </c>
      <c r="AH70" t="s">
        <v>33</v>
      </c>
      <c r="AK70" t="s">
        <v>36</v>
      </c>
      <c r="AV70" t="s">
        <v>47</v>
      </c>
    </row>
    <row r="71" spans="1:100" hidden="1">
      <c r="A71" t="s">
        <v>100</v>
      </c>
      <c r="B71" t="s">
        <v>115</v>
      </c>
      <c r="E71">
        <v>1</v>
      </c>
      <c r="F71">
        <v>70</v>
      </c>
      <c r="G71" t="s">
        <v>136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2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</row>
    <row r="72" spans="1:100">
      <c r="A72" t="s">
        <v>100</v>
      </c>
      <c r="B72" t="s">
        <v>115</v>
      </c>
      <c r="E72">
        <v>1</v>
      </c>
      <c r="F72">
        <v>71</v>
      </c>
      <c r="G72" t="s">
        <v>102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-2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</row>
    <row r="73" spans="1:100" hidden="1">
      <c r="A73" t="s">
        <v>100</v>
      </c>
      <c r="B73" t="s">
        <v>115</v>
      </c>
      <c r="E73">
        <v>1</v>
      </c>
      <c r="F73">
        <v>72</v>
      </c>
      <c r="G73" t="s">
        <v>137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</row>
    <row r="74" spans="1:100" hidden="1">
      <c r="A74" t="s">
        <v>100</v>
      </c>
      <c r="B74" t="s">
        <v>115</v>
      </c>
      <c r="C74" t="s">
        <v>138</v>
      </c>
      <c r="E74">
        <v>1</v>
      </c>
      <c r="F74">
        <v>73</v>
      </c>
      <c r="G74" t="s">
        <v>139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</row>
    <row r="75" spans="1:100" hidden="1">
      <c r="A75" t="s">
        <v>100</v>
      </c>
      <c r="B75" t="s">
        <v>115</v>
      </c>
      <c r="C75" t="s">
        <v>138</v>
      </c>
      <c r="E75">
        <v>1</v>
      </c>
      <c r="F75">
        <v>74</v>
      </c>
      <c r="G75" t="s">
        <v>140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-2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</row>
    <row r="76" spans="1:100" hidden="1">
      <c r="A76" t="s">
        <v>100</v>
      </c>
      <c r="B76" t="s">
        <v>115</v>
      </c>
      <c r="C76" t="s">
        <v>138</v>
      </c>
      <c r="E76">
        <v>1</v>
      </c>
      <c r="F76">
        <v>75</v>
      </c>
      <c r="G76" t="s">
        <v>141</v>
      </c>
      <c r="H76">
        <v>0</v>
      </c>
      <c r="AV76" t="s">
        <v>47</v>
      </c>
    </row>
    <row r="77" spans="1:100" hidden="1">
      <c r="A77" t="s">
        <v>100</v>
      </c>
      <c r="B77" t="s">
        <v>116</v>
      </c>
      <c r="E77">
        <v>1</v>
      </c>
      <c r="F77">
        <v>76</v>
      </c>
      <c r="G77" t="s">
        <v>136</v>
      </c>
      <c r="H77">
        <v>0</v>
      </c>
      <c r="I77">
        <v>0</v>
      </c>
      <c r="J77">
        <v>4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3</v>
      </c>
      <c r="X77">
        <v>0</v>
      </c>
      <c r="Y77">
        <v>0</v>
      </c>
      <c r="Z77">
        <v>0</v>
      </c>
      <c r="AA77">
        <v>2</v>
      </c>
      <c r="AB77">
        <v>0</v>
      </c>
      <c r="AC77">
        <v>0</v>
      </c>
      <c r="AD77">
        <v>9</v>
      </c>
      <c r="AE77">
        <v>0</v>
      </c>
      <c r="AF77">
        <v>0</v>
      </c>
      <c r="AG77">
        <v>0</v>
      </c>
      <c r="AH77">
        <v>1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17</v>
      </c>
      <c r="AW77">
        <v>0</v>
      </c>
      <c r="AX77">
        <v>0</v>
      </c>
      <c r="AY77">
        <v>2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</row>
    <row r="78" spans="1:100">
      <c r="A78" t="s">
        <v>100</v>
      </c>
      <c r="B78" t="s">
        <v>116</v>
      </c>
      <c r="E78">
        <v>1</v>
      </c>
      <c r="F78">
        <v>77</v>
      </c>
      <c r="G78" t="s">
        <v>102</v>
      </c>
      <c r="H78">
        <v>0</v>
      </c>
      <c r="I78">
        <v>0</v>
      </c>
      <c r="J78">
        <v>-4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-7</v>
      </c>
      <c r="X78">
        <v>0</v>
      </c>
      <c r="Y78">
        <v>0</v>
      </c>
      <c r="Z78">
        <v>0</v>
      </c>
      <c r="AA78">
        <v>-9</v>
      </c>
      <c r="AB78">
        <v>0</v>
      </c>
      <c r="AC78">
        <v>0</v>
      </c>
      <c r="AD78">
        <v>-18</v>
      </c>
      <c r="AE78">
        <v>0</v>
      </c>
      <c r="AF78">
        <v>0</v>
      </c>
      <c r="AG78">
        <v>0</v>
      </c>
      <c r="AH78">
        <v>-19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-36</v>
      </c>
      <c r="AW78">
        <v>0</v>
      </c>
      <c r="AX78">
        <v>0</v>
      </c>
      <c r="AY78">
        <v>-38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</row>
    <row r="79" spans="1:100" hidden="1">
      <c r="A79" t="s">
        <v>100</v>
      </c>
      <c r="B79" t="s">
        <v>116</v>
      </c>
      <c r="E79">
        <v>1</v>
      </c>
      <c r="F79">
        <v>78</v>
      </c>
      <c r="G79" t="s">
        <v>137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</row>
    <row r="80" spans="1:100" hidden="1">
      <c r="A80" t="s">
        <v>100</v>
      </c>
      <c r="B80" t="s">
        <v>116</v>
      </c>
      <c r="C80" t="s">
        <v>138</v>
      </c>
      <c r="E80">
        <v>1</v>
      </c>
      <c r="F80">
        <v>79</v>
      </c>
      <c r="G80" t="s">
        <v>139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</row>
    <row r="81" spans="1:100" hidden="1">
      <c r="A81" t="s">
        <v>100</v>
      </c>
      <c r="B81" t="s">
        <v>116</v>
      </c>
      <c r="C81" t="s">
        <v>138</v>
      </c>
      <c r="E81">
        <v>1</v>
      </c>
      <c r="F81">
        <v>80</v>
      </c>
      <c r="G81" t="s">
        <v>140</v>
      </c>
      <c r="H81">
        <v>0</v>
      </c>
      <c r="I81">
        <v>0</v>
      </c>
      <c r="J81">
        <v>-4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-7</v>
      </c>
      <c r="X81">
        <v>0</v>
      </c>
      <c r="Y81">
        <v>0</v>
      </c>
      <c r="Z81">
        <v>0</v>
      </c>
      <c r="AA81">
        <v>-9</v>
      </c>
      <c r="AB81">
        <v>0</v>
      </c>
      <c r="AC81">
        <v>0</v>
      </c>
      <c r="AD81">
        <v>-18</v>
      </c>
      <c r="AE81">
        <v>0</v>
      </c>
      <c r="AF81">
        <v>0</v>
      </c>
      <c r="AG81">
        <v>0</v>
      </c>
      <c r="AH81">
        <v>-19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-36</v>
      </c>
      <c r="AW81">
        <v>0</v>
      </c>
      <c r="AX81">
        <v>0</v>
      </c>
      <c r="AY81">
        <v>-38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</row>
    <row r="82" spans="1:100" hidden="1">
      <c r="A82" t="s">
        <v>100</v>
      </c>
      <c r="B82" t="s">
        <v>116</v>
      </c>
      <c r="C82" t="s">
        <v>138</v>
      </c>
      <c r="E82">
        <v>1</v>
      </c>
      <c r="F82">
        <v>81</v>
      </c>
      <c r="G82" t="s">
        <v>141</v>
      </c>
      <c r="H82">
        <v>0</v>
      </c>
      <c r="J82" t="s">
        <v>9</v>
      </c>
      <c r="W82" t="s">
        <v>22</v>
      </c>
      <c r="AA82" t="s">
        <v>26</v>
      </c>
      <c r="AD82" t="s">
        <v>29</v>
      </c>
      <c r="AH82" t="s">
        <v>33</v>
      </c>
      <c r="AV82" t="s">
        <v>47</v>
      </c>
      <c r="AY82" t="s">
        <v>50</v>
      </c>
    </row>
    <row r="83" spans="1:100" hidden="1">
      <c r="A83" t="s">
        <v>100</v>
      </c>
      <c r="B83" t="s">
        <v>117</v>
      </c>
      <c r="E83">
        <v>1</v>
      </c>
      <c r="F83">
        <v>82</v>
      </c>
      <c r="G83" t="s">
        <v>136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10</v>
      </c>
      <c r="Q83">
        <v>10</v>
      </c>
      <c r="R83">
        <v>0</v>
      </c>
      <c r="S83">
        <v>0</v>
      </c>
      <c r="T83">
        <v>10</v>
      </c>
      <c r="U83">
        <v>10</v>
      </c>
      <c r="V83">
        <v>10</v>
      </c>
      <c r="W83">
        <v>10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50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</row>
    <row r="84" spans="1:100">
      <c r="A84" t="s">
        <v>100</v>
      </c>
      <c r="B84" t="s">
        <v>117</v>
      </c>
      <c r="E84">
        <v>1</v>
      </c>
      <c r="F84">
        <v>83</v>
      </c>
      <c r="G84" t="s">
        <v>102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-10</v>
      </c>
      <c r="Q84">
        <v>-20</v>
      </c>
      <c r="R84">
        <v>0</v>
      </c>
      <c r="S84">
        <v>0</v>
      </c>
      <c r="T84">
        <v>-30</v>
      </c>
      <c r="U84">
        <v>-40</v>
      </c>
      <c r="V84">
        <v>-50</v>
      </c>
      <c r="W84">
        <v>-60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-110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0</v>
      </c>
      <c r="CS84">
        <v>0</v>
      </c>
      <c r="CT84">
        <v>0</v>
      </c>
      <c r="CU84">
        <v>0</v>
      </c>
    </row>
    <row r="85" spans="1:100" hidden="1">
      <c r="A85" t="s">
        <v>100</v>
      </c>
      <c r="B85" t="s">
        <v>117</v>
      </c>
      <c r="E85">
        <v>1</v>
      </c>
      <c r="F85">
        <v>84</v>
      </c>
      <c r="G85" t="s">
        <v>137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</row>
    <row r="86" spans="1:100" hidden="1">
      <c r="A86" t="s">
        <v>100</v>
      </c>
      <c r="B86" t="s">
        <v>117</v>
      </c>
      <c r="C86" t="s">
        <v>138</v>
      </c>
      <c r="E86">
        <v>1</v>
      </c>
      <c r="F86">
        <v>85</v>
      </c>
      <c r="G86" t="s">
        <v>139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</row>
    <row r="87" spans="1:100" hidden="1">
      <c r="A87" t="s">
        <v>100</v>
      </c>
      <c r="B87" t="s">
        <v>117</v>
      </c>
      <c r="C87" t="s">
        <v>138</v>
      </c>
      <c r="E87">
        <v>1</v>
      </c>
      <c r="F87">
        <v>86</v>
      </c>
      <c r="G87" t="s">
        <v>140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-10</v>
      </c>
      <c r="Q87">
        <v>-20</v>
      </c>
      <c r="R87">
        <v>0</v>
      </c>
      <c r="S87">
        <v>0</v>
      </c>
      <c r="T87">
        <v>-30</v>
      </c>
      <c r="U87">
        <v>-40</v>
      </c>
      <c r="V87">
        <v>-50</v>
      </c>
      <c r="W87">
        <v>-60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-110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</row>
    <row r="88" spans="1:100" hidden="1">
      <c r="A88" t="s">
        <v>100</v>
      </c>
      <c r="B88" t="s">
        <v>117</v>
      </c>
      <c r="C88" t="s">
        <v>138</v>
      </c>
      <c r="E88">
        <v>1</v>
      </c>
      <c r="F88">
        <v>87</v>
      </c>
      <c r="G88" t="s">
        <v>141</v>
      </c>
      <c r="H88">
        <v>0</v>
      </c>
      <c r="P88" t="s">
        <v>15</v>
      </c>
      <c r="Q88" t="s">
        <v>16</v>
      </c>
      <c r="T88" t="s">
        <v>19</v>
      </c>
      <c r="U88" t="s">
        <v>20</v>
      </c>
      <c r="V88" t="s">
        <v>21</v>
      </c>
      <c r="W88" t="s">
        <v>22</v>
      </c>
      <c r="AV88" t="s">
        <v>47</v>
      </c>
    </row>
    <row r="89" spans="1:100" hidden="1">
      <c r="A89" t="s">
        <v>100</v>
      </c>
      <c r="B89" t="s">
        <v>118</v>
      </c>
      <c r="E89">
        <v>1</v>
      </c>
      <c r="F89">
        <v>88</v>
      </c>
      <c r="G89" t="s">
        <v>136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10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28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</row>
    <row r="90" spans="1:100">
      <c r="A90" t="s">
        <v>100</v>
      </c>
      <c r="B90" t="s">
        <v>118</v>
      </c>
      <c r="E90">
        <v>1</v>
      </c>
      <c r="F90">
        <v>89</v>
      </c>
      <c r="G90" t="s">
        <v>102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-10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-38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0</v>
      </c>
    </row>
    <row r="91" spans="1:100" hidden="1">
      <c r="A91" t="s">
        <v>100</v>
      </c>
      <c r="B91" t="s">
        <v>118</v>
      </c>
      <c r="E91">
        <v>1</v>
      </c>
      <c r="F91">
        <v>90</v>
      </c>
      <c r="G91" t="s">
        <v>137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0</v>
      </c>
      <c r="CV91">
        <v>0</v>
      </c>
    </row>
    <row r="92" spans="1:100" hidden="1">
      <c r="A92" t="s">
        <v>100</v>
      </c>
      <c r="B92" t="s">
        <v>118</v>
      </c>
      <c r="C92" t="s">
        <v>138</v>
      </c>
      <c r="E92">
        <v>1</v>
      </c>
      <c r="F92">
        <v>91</v>
      </c>
      <c r="G92" t="s">
        <v>139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</row>
    <row r="93" spans="1:100" hidden="1">
      <c r="A93" t="s">
        <v>100</v>
      </c>
      <c r="B93" t="s">
        <v>118</v>
      </c>
      <c r="C93" t="s">
        <v>138</v>
      </c>
      <c r="E93">
        <v>1</v>
      </c>
      <c r="F93">
        <v>92</v>
      </c>
      <c r="G93" t="s">
        <v>140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-10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-38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</row>
    <row r="94" spans="1:100" hidden="1">
      <c r="A94" t="s">
        <v>100</v>
      </c>
      <c r="B94" t="s">
        <v>118</v>
      </c>
      <c r="C94" t="s">
        <v>138</v>
      </c>
      <c r="E94">
        <v>1</v>
      </c>
      <c r="F94">
        <v>93</v>
      </c>
      <c r="G94" t="s">
        <v>141</v>
      </c>
      <c r="H94">
        <v>0</v>
      </c>
      <c r="AA94" t="s">
        <v>26</v>
      </c>
      <c r="AV94" t="s">
        <v>47</v>
      </c>
    </row>
    <row r="95" spans="1:100" hidden="1">
      <c r="A95" t="s">
        <v>100</v>
      </c>
      <c r="B95" t="s">
        <v>119</v>
      </c>
      <c r="E95">
        <v>1</v>
      </c>
      <c r="F95">
        <v>94</v>
      </c>
      <c r="G95" t="s">
        <v>136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</row>
    <row r="96" spans="1:100">
      <c r="A96" t="s">
        <v>100</v>
      </c>
      <c r="B96" t="s">
        <v>119</v>
      </c>
      <c r="E96">
        <v>1</v>
      </c>
      <c r="F96">
        <v>95</v>
      </c>
      <c r="G96" t="s">
        <v>102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  <c r="CR96">
        <v>0</v>
      </c>
      <c r="CS96">
        <v>0</v>
      </c>
      <c r="CT96">
        <v>0</v>
      </c>
      <c r="CU96">
        <v>0</v>
      </c>
    </row>
    <row r="97" spans="1:100" hidden="1">
      <c r="A97" t="s">
        <v>100</v>
      </c>
      <c r="B97" t="s">
        <v>119</v>
      </c>
      <c r="E97">
        <v>1</v>
      </c>
      <c r="F97">
        <v>96</v>
      </c>
      <c r="G97" t="s">
        <v>137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  <c r="CR97">
        <v>0</v>
      </c>
      <c r="CS97">
        <v>0</v>
      </c>
      <c r="CT97">
        <v>0</v>
      </c>
      <c r="CU97">
        <v>0</v>
      </c>
      <c r="CV97">
        <v>0</v>
      </c>
    </row>
    <row r="98" spans="1:100" hidden="1">
      <c r="A98" t="s">
        <v>100</v>
      </c>
      <c r="B98" t="s">
        <v>120</v>
      </c>
      <c r="E98">
        <v>1</v>
      </c>
      <c r="F98">
        <v>97</v>
      </c>
      <c r="G98" t="s">
        <v>136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  <c r="CR98">
        <v>0</v>
      </c>
      <c r="CS98">
        <v>0</v>
      </c>
      <c r="CT98">
        <v>0</v>
      </c>
      <c r="CU98">
        <v>0</v>
      </c>
    </row>
    <row r="99" spans="1:100">
      <c r="A99" t="s">
        <v>100</v>
      </c>
      <c r="B99" t="s">
        <v>120</v>
      </c>
      <c r="E99">
        <v>1</v>
      </c>
      <c r="F99">
        <v>98</v>
      </c>
      <c r="G99" t="s">
        <v>102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</row>
    <row r="100" spans="1:100" hidden="1">
      <c r="A100" t="s">
        <v>100</v>
      </c>
      <c r="B100" t="s">
        <v>120</v>
      </c>
      <c r="E100">
        <v>1</v>
      </c>
      <c r="F100">
        <v>99</v>
      </c>
      <c r="G100" t="s">
        <v>137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</row>
    <row r="101" spans="1:100" hidden="1">
      <c r="A101" t="s">
        <v>100</v>
      </c>
      <c r="B101" t="s">
        <v>121</v>
      </c>
      <c r="E101">
        <v>1</v>
      </c>
      <c r="F101">
        <v>100</v>
      </c>
      <c r="G101" t="s">
        <v>136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</row>
    <row r="102" spans="1:100">
      <c r="A102" t="s">
        <v>100</v>
      </c>
      <c r="B102" t="s">
        <v>121</v>
      </c>
      <c r="E102">
        <v>1</v>
      </c>
      <c r="F102">
        <v>101</v>
      </c>
      <c r="G102" t="s">
        <v>102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</row>
    <row r="103" spans="1:100" hidden="1">
      <c r="A103" t="s">
        <v>100</v>
      </c>
      <c r="B103" t="s">
        <v>121</v>
      </c>
      <c r="E103">
        <v>1</v>
      </c>
      <c r="F103">
        <v>102</v>
      </c>
      <c r="G103" t="s">
        <v>137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</row>
    <row r="104" spans="1:100" hidden="1">
      <c r="A104" t="s">
        <v>100</v>
      </c>
      <c r="B104" t="s">
        <v>122</v>
      </c>
      <c r="E104">
        <v>1</v>
      </c>
      <c r="F104">
        <v>103</v>
      </c>
      <c r="G104" t="s">
        <v>136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</row>
    <row r="105" spans="1:100">
      <c r="A105" t="s">
        <v>100</v>
      </c>
      <c r="B105" t="s">
        <v>122</v>
      </c>
      <c r="E105">
        <v>1</v>
      </c>
      <c r="F105">
        <v>104</v>
      </c>
      <c r="G105" t="s">
        <v>102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</row>
    <row r="106" spans="1:100" hidden="1">
      <c r="A106" t="s">
        <v>100</v>
      </c>
      <c r="B106" t="s">
        <v>122</v>
      </c>
      <c r="E106">
        <v>1</v>
      </c>
      <c r="F106">
        <v>105</v>
      </c>
      <c r="G106" t="s">
        <v>137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</row>
    <row r="107" spans="1:100" hidden="1">
      <c r="A107" t="s">
        <v>100</v>
      </c>
      <c r="B107" t="s">
        <v>123</v>
      </c>
      <c r="E107">
        <v>1</v>
      </c>
      <c r="F107">
        <v>106</v>
      </c>
      <c r="G107" t="s">
        <v>136</v>
      </c>
      <c r="H107">
        <v>0</v>
      </c>
      <c r="I107">
        <v>2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</row>
    <row r="108" spans="1:100">
      <c r="A108" t="s">
        <v>100</v>
      </c>
      <c r="B108" t="s">
        <v>123</v>
      </c>
      <c r="E108">
        <v>1</v>
      </c>
      <c r="F108">
        <v>107</v>
      </c>
      <c r="G108" t="s">
        <v>102</v>
      </c>
      <c r="H108">
        <v>0</v>
      </c>
      <c r="I108">
        <v>-2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</row>
    <row r="109" spans="1:100" hidden="1">
      <c r="A109" t="s">
        <v>100</v>
      </c>
      <c r="B109" t="s">
        <v>123</v>
      </c>
      <c r="E109">
        <v>1</v>
      </c>
      <c r="F109">
        <v>108</v>
      </c>
      <c r="G109" t="s">
        <v>137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  <c r="CR109">
        <v>0</v>
      </c>
      <c r="CS109">
        <v>0</v>
      </c>
      <c r="CT109">
        <v>0</v>
      </c>
      <c r="CU109">
        <v>0</v>
      </c>
      <c r="CV109">
        <v>0</v>
      </c>
    </row>
    <row r="110" spans="1:100" hidden="1">
      <c r="A110" t="s">
        <v>100</v>
      </c>
      <c r="B110" t="s">
        <v>123</v>
      </c>
      <c r="C110" t="s">
        <v>138</v>
      </c>
      <c r="E110">
        <v>1</v>
      </c>
      <c r="F110">
        <v>109</v>
      </c>
      <c r="G110" t="s">
        <v>139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</row>
    <row r="111" spans="1:100" hidden="1">
      <c r="A111" t="s">
        <v>100</v>
      </c>
      <c r="B111" t="s">
        <v>123</v>
      </c>
      <c r="C111" t="s">
        <v>138</v>
      </c>
      <c r="E111">
        <v>1</v>
      </c>
      <c r="F111">
        <v>110</v>
      </c>
      <c r="G111" t="s">
        <v>140</v>
      </c>
      <c r="H111">
        <v>0</v>
      </c>
      <c r="I111">
        <v>-2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  <c r="CQ111">
        <v>0</v>
      </c>
      <c r="CR111">
        <v>0</v>
      </c>
      <c r="CS111">
        <v>0</v>
      </c>
      <c r="CT111">
        <v>0</v>
      </c>
      <c r="CU111">
        <v>0</v>
      </c>
      <c r="CV111">
        <v>0</v>
      </c>
    </row>
    <row r="112" spans="1:100" hidden="1">
      <c r="A112" t="s">
        <v>100</v>
      </c>
      <c r="B112" t="s">
        <v>123</v>
      </c>
      <c r="C112" t="s">
        <v>138</v>
      </c>
      <c r="E112">
        <v>1</v>
      </c>
      <c r="F112">
        <v>111</v>
      </c>
      <c r="G112" t="s">
        <v>141</v>
      </c>
      <c r="H112">
        <v>0</v>
      </c>
      <c r="I112" t="s">
        <v>144</v>
      </c>
    </row>
    <row r="113" spans="1:100" hidden="1">
      <c r="A113" t="s">
        <v>100</v>
      </c>
      <c r="B113" t="s">
        <v>124</v>
      </c>
      <c r="E113">
        <v>1</v>
      </c>
      <c r="F113">
        <v>112</v>
      </c>
      <c r="G113" t="s">
        <v>136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8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  <c r="CR113">
        <v>0</v>
      </c>
      <c r="CS113">
        <v>0</v>
      </c>
      <c r="CT113">
        <v>0</v>
      </c>
      <c r="CU113">
        <v>0</v>
      </c>
    </row>
    <row r="114" spans="1:100">
      <c r="A114" t="s">
        <v>100</v>
      </c>
      <c r="B114" t="s">
        <v>124</v>
      </c>
      <c r="E114">
        <v>1</v>
      </c>
      <c r="F114">
        <v>113</v>
      </c>
      <c r="G114" t="s">
        <v>102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-8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  <c r="CR114">
        <v>0</v>
      </c>
      <c r="CS114">
        <v>0</v>
      </c>
      <c r="CT114">
        <v>0</v>
      </c>
      <c r="CU114">
        <v>0</v>
      </c>
    </row>
    <row r="115" spans="1:100" hidden="1">
      <c r="A115" t="s">
        <v>100</v>
      </c>
      <c r="B115" t="s">
        <v>124</v>
      </c>
      <c r="E115">
        <v>1</v>
      </c>
      <c r="F115">
        <v>114</v>
      </c>
      <c r="G115" t="s">
        <v>137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</row>
    <row r="116" spans="1:100" hidden="1">
      <c r="A116" t="s">
        <v>100</v>
      </c>
      <c r="B116" t="s">
        <v>124</v>
      </c>
      <c r="C116" t="s">
        <v>138</v>
      </c>
      <c r="E116">
        <v>1</v>
      </c>
      <c r="F116">
        <v>115</v>
      </c>
      <c r="G116" t="s">
        <v>139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  <c r="CR116">
        <v>0</v>
      </c>
      <c r="CS116">
        <v>0</v>
      </c>
      <c r="CT116">
        <v>0</v>
      </c>
      <c r="CU116">
        <v>0</v>
      </c>
      <c r="CV116">
        <v>0</v>
      </c>
    </row>
    <row r="117" spans="1:100" hidden="1">
      <c r="A117" t="s">
        <v>100</v>
      </c>
      <c r="B117" t="s">
        <v>124</v>
      </c>
      <c r="C117" t="s">
        <v>138</v>
      </c>
      <c r="E117">
        <v>1</v>
      </c>
      <c r="F117">
        <v>116</v>
      </c>
      <c r="G117" t="s">
        <v>140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-8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</row>
    <row r="118" spans="1:100" hidden="1">
      <c r="A118" t="s">
        <v>100</v>
      </c>
      <c r="B118" t="s">
        <v>124</v>
      </c>
      <c r="C118" t="s">
        <v>138</v>
      </c>
      <c r="E118">
        <v>1</v>
      </c>
      <c r="F118">
        <v>117</v>
      </c>
      <c r="G118" t="s">
        <v>141</v>
      </c>
      <c r="H118">
        <v>0</v>
      </c>
      <c r="P118" t="s">
        <v>15</v>
      </c>
    </row>
    <row r="119" spans="1:100" hidden="1">
      <c r="A119" t="s">
        <v>100</v>
      </c>
      <c r="B119" t="s">
        <v>125</v>
      </c>
      <c r="E119">
        <v>1</v>
      </c>
      <c r="F119">
        <v>118</v>
      </c>
      <c r="G119" t="s">
        <v>136</v>
      </c>
      <c r="H119">
        <v>0</v>
      </c>
      <c r="I119">
        <v>40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0</v>
      </c>
      <c r="CU119">
        <v>0</v>
      </c>
    </row>
    <row r="120" spans="1:100">
      <c r="A120" t="s">
        <v>100</v>
      </c>
      <c r="B120" t="s">
        <v>125</v>
      </c>
      <c r="E120">
        <v>1</v>
      </c>
      <c r="F120">
        <v>119</v>
      </c>
      <c r="G120" t="s">
        <v>102</v>
      </c>
      <c r="H120">
        <v>0</v>
      </c>
      <c r="I120">
        <v>-40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</row>
    <row r="121" spans="1:100" hidden="1">
      <c r="A121" t="s">
        <v>100</v>
      </c>
      <c r="B121" t="s">
        <v>125</v>
      </c>
      <c r="E121">
        <v>1</v>
      </c>
      <c r="F121">
        <v>120</v>
      </c>
      <c r="G121" t="s">
        <v>137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</row>
    <row r="122" spans="1:100" hidden="1">
      <c r="A122" t="s">
        <v>100</v>
      </c>
      <c r="B122" t="s">
        <v>125</v>
      </c>
      <c r="C122" t="s">
        <v>138</v>
      </c>
      <c r="E122">
        <v>1</v>
      </c>
      <c r="F122">
        <v>121</v>
      </c>
      <c r="G122" t="s">
        <v>139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</row>
    <row r="123" spans="1:100" hidden="1">
      <c r="A123" t="s">
        <v>100</v>
      </c>
      <c r="B123" t="s">
        <v>125</v>
      </c>
      <c r="C123" t="s">
        <v>138</v>
      </c>
      <c r="E123">
        <v>1</v>
      </c>
      <c r="F123">
        <v>122</v>
      </c>
      <c r="G123" t="s">
        <v>140</v>
      </c>
      <c r="H123">
        <v>0</v>
      </c>
      <c r="I123">
        <v>-40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</row>
    <row r="124" spans="1:100" hidden="1">
      <c r="A124" t="s">
        <v>100</v>
      </c>
      <c r="B124" t="s">
        <v>125</v>
      </c>
      <c r="C124" t="s">
        <v>138</v>
      </c>
      <c r="E124">
        <v>1</v>
      </c>
      <c r="F124">
        <v>123</v>
      </c>
      <c r="G124" t="s">
        <v>141</v>
      </c>
      <c r="H124">
        <v>0</v>
      </c>
      <c r="I124" t="s">
        <v>143</v>
      </c>
    </row>
    <row r="125" spans="1:100" hidden="1">
      <c r="A125" t="s">
        <v>100</v>
      </c>
      <c r="B125" t="s">
        <v>126</v>
      </c>
      <c r="E125">
        <v>1</v>
      </c>
      <c r="F125">
        <v>124</v>
      </c>
      <c r="G125" t="s">
        <v>136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</row>
    <row r="126" spans="1:100">
      <c r="A126" t="s">
        <v>100</v>
      </c>
      <c r="B126" t="s">
        <v>126</v>
      </c>
      <c r="E126">
        <v>1</v>
      </c>
      <c r="F126">
        <v>125</v>
      </c>
      <c r="G126" t="s">
        <v>102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0</v>
      </c>
      <c r="CR126">
        <v>0</v>
      </c>
      <c r="CS126">
        <v>0</v>
      </c>
      <c r="CT126">
        <v>0</v>
      </c>
      <c r="CU126">
        <v>0</v>
      </c>
    </row>
    <row r="127" spans="1:100" hidden="1">
      <c r="A127" t="s">
        <v>100</v>
      </c>
      <c r="B127" t="s">
        <v>126</v>
      </c>
      <c r="E127">
        <v>1</v>
      </c>
      <c r="F127">
        <v>126</v>
      </c>
      <c r="G127" t="s">
        <v>137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</row>
    <row r="128" spans="1:100" hidden="1">
      <c r="A128" t="s">
        <v>100</v>
      </c>
      <c r="B128" t="s">
        <v>127</v>
      </c>
      <c r="E128">
        <v>1</v>
      </c>
      <c r="F128">
        <v>127</v>
      </c>
      <c r="G128" t="s">
        <v>136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16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16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  <c r="CR128">
        <v>0</v>
      </c>
      <c r="CS128">
        <v>0</v>
      </c>
      <c r="CT128">
        <v>0</v>
      </c>
      <c r="CU128">
        <v>0</v>
      </c>
    </row>
    <row r="129" spans="1:100">
      <c r="A129" t="s">
        <v>100</v>
      </c>
      <c r="B129" t="s">
        <v>127</v>
      </c>
      <c r="E129">
        <v>1</v>
      </c>
      <c r="F129">
        <v>128</v>
      </c>
      <c r="G129" t="s">
        <v>102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-16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-32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0</v>
      </c>
      <c r="CT129">
        <v>0</v>
      </c>
      <c r="CU129">
        <v>0</v>
      </c>
    </row>
    <row r="130" spans="1:100" hidden="1">
      <c r="A130" t="s">
        <v>100</v>
      </c>
      <c r="B130" t="s">
        <v>127</v>
      </c>
      <c r="E130">
        <v>1</v>
      </c>
      <c r="F130">
        <v>129</v>
      </c>
      <c r="G130" t="s">
        <v>137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</row>
    <row r="131" spans="1:100" hidden="1">
      <c r="A131" t="s">
        <v>100</v>
      </c>
      <c r="B131" t="s">
        <v>127</v>
      </c>
      <c r="C131" t="s">
        <v>138</v>
      </c>
      <c r="E131">
        <v>1</v>
      </c>
      <c r="F131">
        <v>130</v>
      </c>
      <c r="G131" t="s">
        <v>139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  <c r="CT131">
        <v>0</v>
      </c>
      <c r="CU131">
        <v>0</v>
      </c>
      <c r="CV131">
        <v>0</v>
      </c>
    </row>
    <row r="132" spans="1:100" hidden="1">
      <c r="A132" t="s">
        <v>100</v>
      </c>
      <c r="B132" t="s">
        <v>127</v>
      </c>
      <c r="C132" t="s">
        <v>138</v>
      </c>
      <c r="E132">
        <v>1</v>
      </c>
      <c r="F132">
        <v>131</v>
      </c>
      <c r="G132" t="s">
        <v>140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-16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-32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  <c r="CT132">
        <v>0</v>
      </c>
      <c r="CU132">
        <v>0</v>
      </c>
      <c r="CV132">
        <v>0</v>
      </c>
    </row>
    <row r="133" spans="1:100" hidden="1">
      <c r="A133" t="s">
        <v>100</v>
      </c>
      <c r="B133" t="s">
        <v>127</v>
      </c>
      <c r="C133" t="s">
        <v>138</v>
      </c>
      <c r="E133">
        <v>1</v>
      </c>
      <c r="F133">
        <v>132</v>
      </c>
      <c r="G133" t="s">
        <v>141</v>
      </c>
      <c r="H133">
        <v>0</v>
      </c>
      <c r="AV133" t="s">
        <v>47</v>
      </c>
      <c r="BZ133" t="s">
        <v>77</v>
      </c>
    </row>
    <row r="134" spans="1:100" hidden="1">
      <c r="A134" t="s">
        <v>100</v>
      </c>
      <c r="B134" t="s">
        <v>128</v>
      </c>
      <c r="E134">
        <v>1</v>
      </c>
      <c r="F134">
        <v>133</v>
      </c>
      <c r="G134" t="s">
        <v>136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</row>
    <row r="135" spans="1:100">
      <c r="A135" t="s">
        <v>100</v>
      </c>
      <c r="B135" t="s">
        <v>128</v>
      </c>
      <c r="E135">
        <v>1</v>
      </c>
      <c r="F135">
        <v>134</v>
      </c>
      <c r="G135" t="s">
        <v>102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</row>
    <row r="136" spans="1:100" hidden="1">
      <c r="A136" t="s">
        <v>100</v>
      </c>
      <c r="B136" t="s">
        <v>128</v>
      </c>
      <c r="E136">
        <v>1</v>
      </c>
      <c r="F136">
        <v>135</v>
      </c>
      <c r="G136" t="s">
        <v>137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</row>
    <row r="137" spans="1:100" hidden="1">
      <c r="A137" t="s">
        <v>100</v>
      </c>
      <c r="B137" t="s">
        <v>129</v>
      </c>
      <c r="E137">
        <v>1</v>
      </c>
      <c r="F137">
        <v>136</v>
      </c>
      <c r="G137" t="s">
        <v>136</v>
      </c>
      <c r="H137">
        <v>0</v>
      </c>
      <c r="I137">
        <v>19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30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7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</row>
    <row r="138" spans="1:100">
      <c r="A138" t="s">
        <v>100</v>
      </c>
      <c r="B138" t="s">
        <v>129</v>
      </c>
      <c r="E138">
        <v>1</v>
      </c>
      <c r="F138">
        <v>137</v>
      </c>
      <c r="G138" t="s">
        <v>102</v>
      </c>
      <c r="H138">
        <v>0</v>
      </c>
      <c r="I138">
        <v>-19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-49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-56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0</v>
      </c>
    </row>
    <row r="139" spans="1:100" hidden="1">
      <c r="A139" t="s">
        <v>100</v>
      </c>
      <c r="B139" t="s">
        <v>129</v>
      </c>
      <c r="E139">
        <v>1</v>
      </c>
      <c r="F139">
        <v>138</v>
      </c>
      <c r="G139" t="s">
        <v>137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</row>
    <row r="140" spans="1:100" hidden="1">
      <c r="A140" t="s">
        <v>100</v>
      </c>
      <c r="B140" t="s">
        <v>129</v>
      </c>
      <c r="C140" t="s">
        <v>138</v>
      </c>
      <c r="E140">
        <v>1</v>
      </c>
      <c r="F140">
        <v>139</v>
      </c>
      <c r="G140" t="s">
        <v>139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</row>
    <row r="141" spans="1:100" hidden="1">
      <c r="A141" t="s">
        <v>100</v>
      </c>
      <c r="B141" t="s">
        <v>129</v>
      </c>
      <c r="C141" t="s">
        <v>138</v>
      </c>
      <c r="E141">
        <v>1</v>
      </c>
      <c r="F141">
        <v>140</v>
      </c>
      <c r="G141" t="s">
        <v>140</v>
      </c>
      <c r="H141">
        <v>0</v>
      </c>
      <c r="I141">
        <v>-19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-49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-56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  <c r="CR141">
        <v>0</v>
      </c>
      <c r="CS141">
        <v>0</v>
      </c>
      <c r="CT141">
        <v>0</v>
      </c>
      <c r="CU141">
        <v>0</v>
      </c>
      <c r="CV141">
        <v>0</v>
      </c>
    </row>
    <row r="142" spans="1:100" hidden="1">
      <c r="A142" t="s">
        <v>100</v>
      </c>
      <c r="B142" t="s">
        <v>129</v>
      </c>
      <c r="C142" t="s">
        <v>138</v>
      </c>
      <c r="E142">
        <v>1</v>
      </c>
      <c r="F142">
        <v>141</v>
      </c>
      <c r="G142" t="s">
        <v>141</v>
      </c>
      <c r="H142">
        <v>0</v>
      </c>
      <c r="I142" t="s">
        <v>144</v>
      </c>
      <c r="AV142" t="s">
        <v>47</v>
      </c>
      <c r="BZ142" t="s">
        <v>77</v>
      </c>
    </row>
    <row r="143" spans="1:100" hidden="1">
      <c r="A143" t="s">
        <v>100</v>
      </c>
      <c r="B143" t="s">
        <v>130</v>
      </c>
      <c r="E143">
        <v>1</v>
      </c>
      <c r="F143">
        <v>142</v>
      </c>
      <c r="G143" t="s">
        <v>136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0</v>
      </c>
      <c r="CU143">
        <v>0</v>
      </c>
    </row>
    <row r="144" spans="1:100">
      <c r="A144" t="s">
        <v>100</v>
      </c>
      <c r="B144" t="s">
        <v>130</v>
      </c>
      <c r="E144">
        <v>1</v>
      </c>
      <c r="F144">
        <v>143</v>
      </c>
      <c r="G144" t="s">
        <v>102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  <c r="CQ144">
        <v>0</v>
      </c>
      <c r="CR144">
        <v>0</v>
      </c>
      <c r="CS144">
        <v>0</v>
      </c>
      <c r="CT144">
        <v>0</v>
      </c>
      <c r="CU144">
        <v>0</v>
      </c>
    </row>
    <row r="145" spans="1:100" hidden="1">
      <c r="A145" t="s">
        <v>100</v>
      </c>
      <c r="B145" t="s">
        <v>130</v>
      </c>
      <c r="E145">
        <v>1</v>
      </c>
      <c r="F145">
        <v>144</v>
      </c>
      <c r="G145" t="s">
        <v>137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0</v>
      </c>
    </row>
    <row r="146" spans="1:100" hidden="1">
      <c r="A146" t="s">
        <v>100</v>
      </c>
      <c r="B146" t="s">
        <v>131</v>
      </c>
      <c r="E146">
        <v>1</v>
      </c>
      <c r="F146">
        <v>145</v>
      </c>
      <c r="G146" t="s">
        <v>136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  <c r="CR146">
        <v>0</v>
      </c>
      <c r="CS146">
        <v>0</v>
      </c>
      <c r="CT146">
        <v>0</v>
      </c>
      <c r="CU146">
        <v>0</v>
      </c>
    </row>
    <row r="147" spans="1:100">
      <c r="A147" t="s">
        <v>100</v>
      </c>
      <c r="B147" t="s">
        <v>131</v>
      </c>
      <c r="E147">
        <v>1</v>
      </c>
      <c r="F147">
        <v>146</v>
      </c>
      <c r="G147" t="s">
        <v>102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0</v>
      </c>
      <c r="CS147">
        <v>0</v>
      </c>
      <c r="CT147">
        <v>0</v>
      </c>
      <c r="CU147">
        <v>0</v>
      </c>
    </row>
    <row r="148" spans="1:100" hidden="1">
      <c r="A148" t="s">
        <v>100</v>
      </c>
      <c r="B148" t="s">
        <v>131</v>
      </c>
      <c r="E148">
        <v>1</v>
      </c>
      <c r="F148">
        <v>147</v>
      </c>
      <c r="G148" t="s">
        <v>137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0</v>
      </c>
    </row>
    <row r="149" spans="1:100" hidden="1">
      <c r="A149" t="s">
        <v>100</v>
      </c>
      <c r="B149" t="s">
        <v>132</v>
      </c>
      <c r="E149">
        <v>1</v>
      </c>
      <c r="F149">
        <v>148</v>
      </c>
      <c r="G149" t="s">
        <v>136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12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0</v>
      </c>
      <c r="CS149">
        <v>0</v>
      </c>
      <c r="CT149">
        <v>0</v>
      </c>
      <c r="CU149">
        <v>0</v>
      </c>
    </row>
    <row r="150" spans="1:100">
      <c r="A150" t="s">
        <v>100</v>
      </c>
      <c r="B150" t="s">
        <v>132</v>
      </c>
      <c r="E150">
        <v>1</v>
      </c>
      <c r="F150">
        <v>149</v>
      </c>
      <c r="G150" t="s">
        <v>102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-12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  <c r="CR150">
        <v>0</v>
      </c>
      <c r="CS150">
        <v>0</v>
      </c>
      <c r="CT150">
        <v>0</v>
      </c>
      <c r="CU150">
        <v>0</v>
      </c>
    </row>
    <row r="151" spans="1:100" hidden="1">
      <c r="A151" t="s">
        <v>100</v>
      </c>
      <c r="B151" t="s">
        <v>132</v>
      </c>
      <c r="E151">
        <v>1</v>
      </c>
      <c r="F151">
        <v>150</v>
      </c>
      <c r="G151" t="s">
        <v>137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0</v>
      </c>
      <c r="CV151">
        <v>0</v>
      </c>
    </row>
    <row r="152" spans="1:100" hidden="1">
      <c r="A152" t="s">
        <v>100</v>
      </c>
      <c r="B152" t="s">
        <v>132</v>
      </c>
      <c r="C152" t="s">
        <v>138</v>
      </c>
      <c r="E152">
        <v>1</v>
      </c>
      <c r="F152">
        <v>151</v>
      </c>
      <c r="G152" t="s">
        <v>139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0</v>
      </c>
    </row>
    <row r="153" spans="1:100" hidden="1">
      <c r="A153" t="s">
        <v>100</v>
      </c>
      <c r="B153" t="s">
        <v>132</v>
      </c>
      <c r="C153" t="s">
        <v>138</v>
      </c>
      <c r="E153">
        <v>1</v>
      </c>
      <c r="F153">
        <v>152</v>
      </c>
      <c r="G153" t="s">
        <v>140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-12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</row>
    <row r="154" spans="1:100" hidden="1">
      <c r="A154" t="s">
        <v>100</v>
      </c>
      <c r="B154" t="s">
        <v>132</v>
      </c>
      <c r="C154" t="s">
        <v>138</v>
      </c>
      <c r="E154">
        <v>1</v>
      </c>
      <c r="F154">
        <v>153</v>
      </c>
      <c r="G154" t="s">
        <v>141</v>
      </c>
      <c r="H154">
        <v>0</v>
      </c>
      <c r="P154" t="s">
        <v>15</v>
      </c>
    </row>
    <row r="155" spans="1:100" hidden="1">
      <c r="A155" t="s">
        <v>100</v>
      </c>
      <c r="B155" t="s">
        <v>133</v>
      </c>
      <c r="E155">
        <v>1</v>
      </c>
      <c r="F155">
        <v>154</v>
      </c>
      <c r="G155" t="s">
        <v>136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2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</row>
    <row r="156" spans="1:100">
      <c r="A156" t="s">
        <v>100</v>
      </c>
      <c r="B156" t="s">
        <v>133</v>
      </c>
      <c r="E156">
        <v>1</v>
      </c>
      <c r="F156">
        <v>155</v>
      </c>
      <c r="G156" t="s">
        <v>102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-2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</row>
    <row r="157" spans="1:100" hidden="1">
      <c r="A157" t="s">
        <v>100</v>
      </c>
      <c r="B157" t="s">
        <v>133</v>
      </c>
      <c r="E157">
        <v>1</v>
      </c>
      <c r="F157">
        <v>156</v>
      </c>
      <c r="G157" t="s">
        <v>137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0</v>
      </c>
    </row>
    <row r="158" spans="1:100" hidden="1">
      <c r="A158" t="s">
        <v>100</v>
      </c>
      <c r="B158" t="s">
        <v>133</v>
      </c>
      <c r="C158" t="s">
        <v>138</v>
      </c>
      <c r="E158">
        <v>1</v>
      </c>
      <c r="F158">
        <v>157</v>
      </c>
      <c r="G158" t="s">
        <v>139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  <c r="CV158">
        <v>0</v>
      </c>
    </row>
    <row r="159" spans="1:100" hidden="1">
      <c r="A159" t="s">
        <v>100</v>
      </c>
      <c r="B159" t="s">
        <v>133</v>
      </c>
      <c r="C159" t="s">
        <v>138</v>
      </c>
      <c r="E159">
        <v>1</v>
      </c>
      <c r="F159">
        <v>158</v>
      </c>
      <c r="G159" t="s">
        <v>140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-2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</row>
    <row r="160" spans="1:100" hidden="1">
      <c r="A160" t="s">
        <v>100</v>
      </c>
      <c r="B160" t="s">
        <v>133</v>
      </c>
      <c r="C160" t="s">
        <v>138</v>
      </c>
      <c r="E160">
        <v>1</v>
      </c>
      <c r="F160">
        <v>159</v>
      </c>
      <c r="G160" t="s">
        <v>141</v>
      </c>
      <c r="H160">
        <v>0</v>
      </c>
      <c r="P160" t="s">
        <v>15</v>
      </c>
    </row>
    <row r="161" spans="1:100" hidden="1">
      <c r="A161" t="s">
        <v>100</v>
      </c>
      <c r="B161" t="s">
        <v>134</v>
      </c>
      <c r="E161">
        <v>1</v>
      </c>
      <c r="F161">
        <v>160</v>
      </c>
      <c r="G161" t="s">
        <v>136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</row>
    <row r="162" spans="1:100">
      <c r="A162" t="s">
        <v>100</v>
      </c>
      <c r="B162" t="s">
        <v>134</v>
      </c>
      <c r="E162">
        <v>1</v>
      </c>
      <c r="F162">
        <v>161</v>
      </c>
      <c r="G162" t="s">
        <v>102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0</v>
      </c>
      <c r="CU162">
        <v>0</v>
      </c>
    </row>
    <row r="163" spans="1:100" hidden="1">
      <c r="A163" t="s">
        <v>100</v>
      </c>
      <c r="B163" t="s">
        <v>134</v>
      </c>
      <c r="E163">
        <v>1</v>
      </c>
      <c r="F163">
        <v>162</v>
      </c>
      <c r="G163" t="s">
        <v>137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0</v>
      </c>
      <c r="CU163">
        <v>0</v>
      </c>
      <c r="CV163">
        <v>0</v>
      </c>
    </row>
    <row r="164" spans="1:100" hidden="1">
      <c r="A164" t="s">
        <v>100</v>
      </c>
      <c r="B164" t="s">
        <v>135</v>
      </c>
      <c r="E164">
        <v>1</v>
      </c>
      <c r="F164">
        <v>163</v>
      </c>
      <c r="G164" t="s">
        <v>136</v>
      </c>
      <c r="H164">
        <v>0</v>
      </c>
      <c r="I164">
        <v>4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3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20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12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</row>
    <row r="165" spans="1:100">
      <c r="A165" t="s">
        <v>100</v>
      </c>
      <c r="B165" t="s">
        <v>135</v>
      </c>
      <c r="E165">
        <v>1</v>
      </c>
      <c r="F165">
        <v>164</v>
      </c>
      <c r="G165" t="s">
        <v>102</v>
      </c>
      <c r="H165">
        <v>0</v>
      </c>
      <c r="I165">
        <v>-4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-7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-27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-39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0</v>
      </c>
      <c r="CU165">
        <v>0</v>
      </c>
    </row>
    <row r="166" spans="1:100" hidden="1">
      <c r="A166" t="s">
        <v>100</v>
      </c>
      <c r="B166" t="s">
        <v>135</v>
      </c>
      <c r="E166">
        <v>1</v>
      </c>
      <c r="F166">
        <v>165</v>
      </c>
      <c r="G166" t="s">
        <v>137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</row>
    <row r="167" spans="1:100" hidden="1">
      <c r="A167" t="s">
        <v>100</v>
      </c>
      <c r="B167" t="s">
        <v>135</v>
      </c>
      <c r="C167" t="s">
        <v>138</v>
      </c>
      <c r="E167">
        <v>1</v>
      </c>
      <c r="F167">
        <v>166</v>
      </c>
      <c r="G167" t="s">
        <v>139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</row>
    <row r="168" spans="1:100" hidden="1">
      <c r="A168" t="s">
        <v>100</v>
      </c>
      <c r="B168" t="s">
        <v>135</v>
      </c>
      <c r="C168" t="s">
        <v>138</v>
      </c>
      <c r="E168">
        <v>1</v>
      </c>
      <c r="F168">
        <v>167</v>
      </c>
      <c r="G168" t="s">
        <v>140</v>
      </c>
      <c r="H168">
        <v>0</v>
      </c>
      <c r="I168">
        <v>-4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-7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-27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-39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</row>
    <row r="169" spans="1:100" hidden="1">
      <c r="A169" t="s">
        <v>100</v>
      </c>
      <c r="B169" t="s">
        <v>135</v>
      </c>
      <c r="C169" t="s">
        <v>138</v>
      </c>
      <c r="E169">
        <v>1</v>
      </c>
      <c r="F169">
        <v>168</v>
      </c>
      <c r="G169" t="s">
        <v>141</v>
      </c>
      <c r="H169">
        <v>0</v>
      </c>
      <c r="I169" t="s">
        <v>145</v>
      </c>
      <c r="P169" t="s">
        <v>15</v>
      </c>
      <c r="AV169" t="s">
        <v>47</v>
      </c>
      <c r="BZ169" t="s">
        <v>77</v>
      </c>
    </row>
  </sheetData>
  <autoFilter ref="A1:CV169">
    <filterColumn colId="6">
      <filters>
        <filter val="S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L35"/>
  <sheetViews>
    <sheetView tabSelected="1" workbookViewId="0"/>
  </sheetViews>
  <sheetFormatPr defaultRowHeight="14.4"/>
  <cols>
    <col min="1" max="1" width="14.33203125" bestFit="1" customWidth="1"/>
  </cols>
  <sheetData>
    <row r="1" spans="1:194">
      <c r="A1" t="s">
        <v>1</v>
      </c>
      <c r="B1" t="s">
        <v>146</v>
      </c>
      <c r="C1" t="s">
        <v>147</v>
      </c>
      <c r="D1" t="s">
        <v>148</v>
      </c>
      <c r="E1" t="s">
        <v>149</v>
      </c>
      <c r="F1" t="s">
        <v>7</v>
      </c>
      <c r="G1" t="s">
        <v>8</v>
      </c>
      <c r="I1" t="s">
        <v>9</v>
      </c>
      <c r="K1" t="s">
        <v>10</v>
      </c>
      <c r="M1" t="s">
        <v>11</v>
      </c>
      <c r="O1" t="s">
        <v>12</v>
      </c>
      <c r="Q1" t="s">
        <v>13</v>
      </c>
      <c r="S1" t="s">
        <v>14</v>
      </c>
      <c r="U1" t="s">
        <v>15</v>
      </c>
      <c r="W1" t="s">
        <v>16</v>
      </c>
      <c r="Y1" t="s">
        <v>17</v>
      </c>
      <c r="AA1" t="s">
        <v>18</v>
      </c>
      <c r="AC1" t="s">
        <v>19</v>
      </c>
      <c r="AE1" t="s">
        <v>20</v>
      </c>
      <c r="AG1" t="s">
        <v>21</v>
      </c>
      <c r="AI1" t="s">
        <v>22</v>
      </c>
      <c r="AK1" t="s">
        <v>23</v>
      </c>
      <c r="AM1" t="s">
        <v>24</v>
      </c>
      <c r="AO1" t="s">
        <v>25</v>
      </c>
      <c r="AQ1" t="s">
        <v>26</v>
      </c>
      <c r="AS1" t="s">
        <v>27</v>
      </c>
      <c r="AU1" t="s">
        <v>28</v>
      </c>
      <c r="AW1" t="s">
        <v>29</v>
      </c>
      <c r="AY1" t="s">
        <v>30</v>
      </c>
      <c r="BA1" t="s">
        <v>31</v>
      </c>
      <c r="BC1" t="s">
        <v>32</v>
      </c>
      <c r="BE1" t="s">
        <v>33</v>
      </c>
      <c r="BG1" t="s">
        <v>34</v>
      </c>
      <c r="BI1" t="s">
        <v>35</v>
      </c>
      <c r="BK1" t="s">
        <v>36</v>
      </c>
      <c r="BM1" t="s">
        <v>37</v>
      </c>
      <c r="BO1" t="s">
        <v>38</v>
      </c>
      <c r="BQ1" t="s">
        <v>39</v>
      </c>
      <c r="BS1" t="s">
        <v>40</v>
      </c>
      <c r="BU1" t="s">
        <v>41</v>
      </c>
      <c r="BW1" t="s">
        <v>42</v>
      </c>
      <c r="BY1" t="s">
        <v>43</v>
      </c>
      <c r="CA1" t="s">
        <v>44</v>
      </c>
      <c r="CC1" t="s">
        <v>45</v>
      </c>
      <c r="CE1" t="s">
        <v>46</v>
      </c>
      <c r="CG1" t="s">
        <v>47</v>
      </c>
      <c r="CI1" t="s">
        <v>48</v>
      </c>
      <c r="CK1" t="s">
        <v>49</v>
      </c>
      <c r="CM1" t="s">
        <v>50</v>
      </c>
      <c r="CO1" t="s">
        <v>51</v>
      </c>
      <c r="CQ1" t="s">
        <v>52</v>
      </c>
      <c r="CS1" t="s">
        <v>53</v>
      </c>
      <c r="CU1" t="s">
        <v>54</v>
      </c>
      <c r="CW1" t="s">
        <v>55</v>
      </c>
      <c r="CY1" t="s">
        <v>56</v>
      </c>
      <c r="DA1" t="s">
        <v>57</v>
      </c>
      <c r="DC1" t="s">
        <v>58</v>
      </c>
      <c r="DE1" t="s">
        <v>59</v>
      </c>
      <c r="DG1" t="s">
        <v>60</v>
      </c>
      <c r="DI1" t="s">
        <v>61</v>
      </c>
      <c r="DK1" t="s">
        <v>62</v>
      </c>
      <c r="DM1" t="s">
        <v>63</v>
      </c>
      <c r="DO1" t="s">
        <v>64</v>
      </c>
      <c r="DQ1" t="s">
        <v>65</v>
      </c>
      <c r="DS1" t="s">
        <v>66</v>
      </c>
      <c r="DU1" t="s">
        <v>67</v>
      </c>
      <c r="DW1" t="s">
        <v>68</v>
      </c>
      <c r="DY1" t="s">
        <v>69</v>
      </c>
      <c r="EA1" t="s">
        <v>70</v>
      </c>
      <c r="EC1" t="s">
        <v>71</v>
      </c>
      <c r="EE1" t="s">
        <v>72</v>
      </c>
      <c r="EG1" t="s">
        <v>73</v>
      </c>
      <c r="EI1" t="s">
        <v>74</v>
      </c>
      <c r="EK1" t="s">
        <v>75</v>
      </c>
      <c r="EM1" t="s">
        <v>76</v>
      </c>
      <c r="EO1" t="s">
        <v>77</v>
      </c>
      <c r="EQ1" t="s">
        <v>78</v>
      </c>
      <c r="ES1" t="s">
        <v>79</v>
      </c>
      <c r="EU1" t="s">
        <v>80</v>
      </c>
      <c r="EW1" t="s">
        <v>81</v>
      </c>
      <c r="EY1" t="s">
        <v>82</v>
      </c>
      <c r="FA1" t="s">
        <v>83</v>
      </c>
      <c r="FC1" t="s">
        <v>84</v>
      </c>
      <c r="FE1" t="s">
        <v>85</v>
      </c>
      <c r="FG1" t="s">
        <v>86</v>
      </c>
      <c r="FI1" t="s">
        <v>87</v>
      </c>
      <c r="FK1" t="s">
        <v>88</v>
      </c>
      <c r="FM1" t="s">
        <v>89</v>
      </c>
      <c r="FO1" t="s">
        <v>90</v>
      </c>
      <c r="FQ1" t="s">
        <v>91</v>
      </c>
      <c r="FS1" t="s">
        <v>92</v>
      </c>
      <c r="FU1" t="s">
        <v>93</v>
      </c>
      <c r="FW1" t="s">
        <v>94</v>
      </c>
      <c r="FY1" t="s">
        <v>95</v>
      </c>
      <c r="GA1" t="s">
        <v>96</v>
      </c>
      <c r="GC1" t="s">
        <v>97</v>
      </c>
      <c r="GE1" t="s">
        <v>98</v>
      </c>
      <c r="GG1" t="s">
        <v>99</v>
      </c>
    </row>
    <row r="2" spans="1:194">
      <c r="A2" t="s">
        <v>101</v>
      </c>
      <c r="F2">
        <v>0</v>
      </c>
      <c r="G2">
        <v>0</v>
      </c>
      <c r="H2">
        <f>F2-G2</f>
        <v>0</v>
      </c>
      <c r="I2">
        <v>0</v>
      </c>
      <c r="J2">
        <f>H2-I2</f>
        <v>0</v>
      </c>
      <c r="K2">
        <v>0</v>
      </c>
      <c r="L2">
        <f>J2-K2</f>
        <v>0</v>
      </c>
      <c r="M2">
        <v>0</v>
      </c>
      <c r="N2">
        <f>L2-M2</f>
        <v>0</v>
      </c>
      <c r="O2">
        <v>0</v>
      </c>
      <c r="P2">
        <f>N2-O2</f>
        <v>0</v>
      </c>
      <c r="Q2">
        <v>0</v>
      </c>
      <c r="R2">
        <f>P2-Q2</f>
        <v>0</v>
      </c>
      <c r="S2">
        <v>0</v>
      </c>
      <c r="T2">
        <f>R2-S2</f>
        <v>0</v>
      </c>
      <c r="U2">
        <v>0</v>
      </c>
      <c r="V2">
        <f>T2-U2</f>
        <v>0</v>
      </c>
      <c r="W2">
        <v>0</v>
      </c>
      <c r="X2">
        <f>V2-W2</f>
        <v>0</v>
      </c>
      <c r="Y2">
        <v>0</v>
      </c>
      <c r="Z2">
        <f>X2-Y2</f>
        <v>0</v>
      </c>
      <c r="AA2">
        <v>0</v>
      </c>
      <c r="AB2">
        <f>Z2-AA2</f>
        <v>0</v>
      </c>
      <c r="AC2">
        <v>0</v>
      </c>
      <c r="AD2">
        <f>AB2-AC2</f>
        <v>0</v>
      </c>
      <c r="AE2">
        <v>0</v>
      </c>
      <c r="AF2">
        <f>AD2-AE2</f>
        <v>0</v>
      </c>
      <c r="AG2">
        <v>0</v>
      </c>
      <c r="AH2">
        <f>AF2-AG2</f>
        <v>0</v>
      </c>
      <c r="AI2">
        <v>0</v>
      </c>
      <c r="AJ2">
        <f>AH2-AI2</f>
        <v>0</v>
      </c>
      <c r="AK2">
        <v>0</v>
      </c>
      <c r="AL2">
        <f>AJ2-AK2</f>
        <v>0</v>
      </c>
      <c r="AM2">
        <v>0</v>
      </c>
      <c r="AN2">
        <f>AL2-AM2</f>
        <v>0</v>
      </c>
      <c r="AO2">
        <v>0</v>
      </c>
      <c r="AP2">
        <f>AN2-AO2</f>
        <v>0</v>
      </c>
      <c r="AQ2">
        <v>0</v>
      </c>
      <c r="AR2">
        <f>AP2-AQ2</f>
        <v>0</v>
      </c>
      <c r="AS2">
        <v>0</v>
      </c>
      <c r="AT2">
        <f>AR2-AS2</f>
        <v>0</v>
      </c>
      <c r="AU2">
        <v>0</v>
      </c>
      <c r="AV2">
        <f>AT2-AU2</f>
        <v>0</v>
      </c>
      <c r="AW2">
        <v>0</v>
      </c>
      <c r="AX2">
        <f>AV2-AW2</f>
        <v>0</v>
      </c>
      <c r="AY2">
        <v>0</v>
      </c>
      <c r="AZ2">
        <f>AX2-AY2</f>
        <v>0</v>
      </c>
      <c r="BA2">
        <v>0</v>
      </c>
      <c r="BB2">
        <f>AZ2-BA2</f>
        <v>0</v>
      </c>
      <c r="BC2">
        <v>0</v>
      </c>
      <c r="BD2">
        <f>BB2-BC2</f>
        <v>0</v>
      </c>
      <c r="BE2">
        <v>0</v>
      </c>
      <c r="BF2">
        <f>BD2-BE2</f>
        <v>0</v>
      </c>
      <c r="BG2">
        <v>0</v>
      </c>
      <c r="BH2">
        <f>BF2-BG2</f>
        <v>0</v>
      </c>
      <c r="BI2">
        <v>0</v>
      </c>
      <c r="BJ2">
        <f>BH2-BI2</f>
        <v>0</v>
      </c>
      <c r="BK2">
        <v>0</v>
      </c>
      <c r="BL2">
        <f>BJ2-BK2</f>
        <v>0</v>
      </c>
      <c r="BM2">
        <v>0</v>
      </c>
      <c r="BN2">
        <f>BL2-BM2</f>
        <v>0</v>
      </c>
      <c r="BO2">
        <v>0</v>
      </c>
      <c r="BP2">
        <f>BN2-BO2</f>
        <v>0</v>
      </c>
      <c r="BQ2">
        <v>0</v>
      </c>
      <c r="BR2">
        <f>BP2-BQ2</f>
        <v>0</v>
      </c>
      <c r="BS2">
        <v>0</v>
      </c>
      <c r="BT2">
        <f>BR2-BS2</f>
        <v>0</v>
      </c>
      <c r="BU2">
        <v>0</v>
      </c>
      <c r="BV2">
        <f>BT2-BU2</f>
        <v>0</v>
      </c>
      <c r="BW2">
        <v>0</v>
      </c>
      <c r="BX2">
        <f>BV2-BW2</f>
        <v>0</v>
      </c>
      <c r="BY2">
        <v>0</v>
      </c>
      <c r="BZ2">
        <f>BX2-BY2</f>
        <v>0</v>
      </c>
      <c r="CA2">
        <v>0</v>
      </c>
      <c r="CB2">
        <f>BZ2-CA2</f>
        <v>0</v>
      </c>
      <c r="CC2">
        <v>0</v>
      </c>
      <c r="CD2">
        <f>CB2-CC2</f>
        <v>0</v>
      </c>
      <c r="CE2">
        <v>0</v>
      </c>
      <c r="CF2">
        <f>CD2-CE2</f>
        <v>0</v>
      </c>
      <c r="CG2">
        <v>0</v>
      </c>
      <c r="CH2">
        <f>CF2-CG2</f>
        <v>0</v>
      </c>
      <c r="CI2">
        <v>0</v>
      </c>
      <c r="CJ2">
        <f>CH2-CI2</f>
        <v>0</v>
      </c>
      <c r="CK2">
        <v>0</v>
      </c>
      <c r="CL2">
        <f>CJ2-CK2</f>
        <v>0</v>
      </c>
      <c r="CM2">
        <v>0</v>
      </c>
      <c r="CN2">
        <f>CL2-CM2</f>
        <v>0</v>
      </c>
      <c r="CO2">
        <v>0</v>
      </c>
      <c r="CP2">
        <f>CN2-CO2</f>
        <v>0</v>
      </c>
      <c r="CQ2">
        <v>0</v>
      </c>
      <c r="CR2">
        <f>CP2-CQ2</f>
        <v>0</v>
      </c>
      <c r="CS2">
        <v>0</v>
      </c>
      <c r="CT2">
        <f>CR2-CS2</f>
        <v>0</v>
      </c>
      <c r="CU2">
        <v>0</v>
      </c>
      <c r="CV2">
        <f>CT2-CU2</f>
        <v>0</v>
      </c>
      <c r="CW2">
        <v>0</v>
      </c>
      <c r="CX2">
        <f>CV2-CW2</f>
        <v>0</v>
      </c>
      <c r="CY2">
        <v>0</v>
      </c>
      <c r="CZ2">
        <f>CX2-CY2</f>
        <v>0</v>
      </c>
      <c r="DA2">
        <v>0</v>
      </c>
      <c r="DB2">
        <f>CZ2-DA2</f>
        <v>0</v>
      </c>
      <c r="DC2">
        <v>0</v>
      </c>
      <c r="DD2">
        <f>DB2-DC2</f>
        <v>0</v>
      </c>
      <c r="DE2">
        <v>0</v>
      </c>
      <c r="DF2">
        <f>DD2-DE2</f>
        <v>0</v>
      </c>
      <c r="DG2">
        <v>0</v>
      </c>
      <c r="DH2">
        <f>DF2-DG2</f>
        <v>0</v>
      </c>
      <c r="DI2">
        <v>0</v>
      </c>
      <c r="DJ2">
        <f>DH2-DI2</f>
        <v>0</v>
      </c>
      <c r="DK2">
        <v>0</v>
      </c>
      <c r="DL2">
        <f>DJ2-DK2</f>
        <v>0</v>
      </c>
      <c r="DM2">
        <v>0</v>
      </c>
      <c r="DN2">
        <f>DL2-DM2</f>
        <v>0</v>
      </c>
      <c r="DO2">
        <v>0</v>
      </c>
      <c r="DP2">
        <f>DN2-DO2</f>
        <v>0</v>
      </c>
      <c r="DQ2">
        <v>0</v>
      </c>
      <c r="DR2">
        <f>DP2-DQ2</f>
        <v>0</v>
      </c>
      <c r="DS2">
        <v>0</v>
      </c>
      <c r="DT2">
        <f>DR2-DS2</f>
        <v>0</v>
      </c>
      <c r="DU2">
        <v>0</v>
      </c>
      <c r="DV2">
        <f>DT2-DU2</f>
        <v>0</v>
      </c>
      <c r="DW2">
        <v>0</v>
      </c>
      <c r="DX2">
        <f>DV2-DW2</f>
        <v>0</v>
      </c>
      <c r="DY2">
        <v>0</v>
      </c>
      <c r="DZ2">
        <f>DX2-DY2</f>
        <v>0</v>
      </c>
      <c r="EA2">
        <v>0</v>
      </c>
      <c r="EB2">
        <f>DZ2-EA2</f>
        <v>0</v>
      </c>
      <c r="EC2">
        <v>0</v>
      </c>
      <c r="ED2">
        <f>EB2-EC2</f>
        <v>0</v>
      </c>
      <c r="EE2">
        <v>0</v>
      </c>
      <c r="EF2">
        <f>ED2-EE2</f>
        <v>0</v>
      </c>
      <c r="EG2">
        <v>0</v>
      </c>
      <c r="EH2">
        <f>EF2-EG2</f>
        <v>0</v>
      </c>
      <c r="EI2">
        <v>0</v>
      </c>
      <c r="EJ2">
        <f>EH2-EI2</f>
        <v>0</v>
      </c>
      <c r="EK2">
        <v>0</v>
      </c>
      <c r="EL2">
        <f>EJ2-EK2</f>
        <v>0</v>
      </c>
      <c r="EM2">
        <v>0</v>
      </c>
      <c r="EN2">
        <f>EL2-EM2</f>
        <v>0</v>
      </c>
      <c r="EO2">
        <v>0</v>
      </c>
      <c r="EP2">
        <f>EN2-EO2</f>
        <v>0</v>
      </c>
      <c r="EQ2">
        <v>0</v>
      </c>
      <c r="ER2">
        <f>EP2-EQ2</f>
        <v>0</v>
      </c>
      <c r="ES2">
        <v>0</v>
      </c>
      <c r="ET2">
        <f>ER2-ES2</f>
        <v>0</v>
      </c>
      <c r="EU2">
        <v>0</v>
      </c>
      <c r="EV2">
        <f>ET2-EU2</f>
        <v>0</v>
      </c>
      <c r="EW2">
        <v>0</v>
      </c>
      <c r="EX2">
        <f>EV2-EW2</f>
        <v>0</v>
      </c>
      <c r="EY2">
        <v>0</v>
      </c>
      <c r="EZ2">
        <f>EX2-EY2</f>
        <v>0</v>
      </c>
      <c r="FA2">
        <v>0</v>
      </c>
      <c r="FB2">
        <f>EZ2-FA2</f>
        <v>0</v>
      </c>
      <c r="FC2">
        <v>0</v>
      </c>
      <c r="FD2">
        <f>FB2-FC2</f>
        <v>0</v>
      </c>
      <c r="FE2">
        <v>0</v>
      </c>
      <c r="FF2">
        <f>FD2-FE2</f>
        <v>0</v>
      </c>
      <c r="FG2">
        <v>0</v>
      </c>
      <c r="FH2">
        <f>FF2-FG2</f>
        <v>0</v>
      </c>
      <c r="FI2">
        <v>0</v>
      </c>
      <c r="FJ2">
        <f>FH2-FI2</f>
        <v>0</v>
      </c>
      <c r="FK2">
        <v>0</v>
      </c>
      <c r="FL2">
        <f>FJ2-FK2</f>
        <v>0</v>
      </c>
      <c r="FM2">
        <v>0</v>
      </c>
      <c r="FN2">
        <f>FL2-FM2</f>
        <v>0</v>
      </c>
      <c r="FO2">
        <v>0</v>
      </c>
      <c r="FP2">
        <f>FN2-FO2</f>
        <v>0</v>
      </c>
      <c r="FQ2">
        <v>0</v>
      </c>
      <c r="FR2">
        <f>FP2-FQ2</f>
        <v>0</v>
      </c>
      <c r="FS2">
        <v>0</v>
      </c>
      <c r="FT2">
        <f>FR2-FS2</f>
        <v>0</v>
      </c>
      <c r="FU2">
        <v>0</v>
      </c>
      <c r="FV2">
        <f>FT2-FU2</f>
        <v>0</v>
      </c>
      <c r="FW2">
        <v>0</v>
      </c>
      <c r="FX2">
        <f>FV2-FW2</f>
        <v>0</v>
      </c>
      <c r="FY2">
        <v>0</v>
      </c>
      <c r="FZ2">
        <f>FX2-FY2</f>
        <v>0</v>
      </c>
      <c r="GA2">
        <v>0</v>
      </c>
      <c r="GB2">
        <f>FZ2-GA2</f>
        <v>0</v>
      </c>
      <c r="GC2">
        <v>0</v>
      </c>
      <c r="GD2">
        <f>GB2-GC2</f>
        <v>0</v>
      </c>
      <c r="GE2">
        <v>0</v>
      </c>
      <c r="GF2">
        <f>GD2-GE2</f>
        <v>0</v>
      </c>
      <c r="GH2">
        <f>GF2-GG2</f>
        <v>0</v>
      </c>
      <c r="GJ2">
        <f>GH2-GI2</f>
        <v>0</v>
      </c>
      <c r="GL2">
        <f>GJ2-GK2</f>
        <v>0</v>
      </c>
    </row>
    <row r="3" spans="1:194">
      <c r="A3" t="s">
        <v>103</v>
      </c>
      <c r="F3">
        <v>0</v>
      </c>
      <c r="G3">
        <v>0</v>
      </c>
      <c r="H3">
        <f t="shared" ref="H3:H35" si="0">F3-G3</f>
        <v>0</v>
      </c>
      <c r="I3">
        <v>0</v>
      </c>
      <c r="J3">
        <f t="shared" ref="J3:P35" si="1">H3-I3</f>
        <v>0</v>
      </c>
      <c r="K3">
        <v>0</v>
      </c>
      <c r="L3">
        <f t="shared" si="1"/>
        <v>0</v>
      </c>
      <c r="M3">
        <v>0</v>
      </c>
      <c r="N3">
        <f t="shared" si="1"/>
        <v>0</v>
      </c>
      <c r="O3">
        <v>100</v>
      </c>
      <c r="P3">
        <f t="shared" si="1"/>
        <v>-100</v>
      </c>
      <c r="Q3">
        <v>0</v>
      </c>
      <c r="R3">
        <f t="shared" ref="R3:R35" si="2">P3-Q3</f>
        <v>-100</v>
      </c>
      <c r="S3">
        <v>0</v>
      </c>
      <c r="T3">
        <f t="shared" ref="T3:T35" si="3">R3-S3</f>
        <v>-100</v>
      </c>
      <c r="U3">
        <v>0</v>
      </c>
      <c r="V3">
        <f t="shared" ref="V3:V35" si="4">T3-U3</f>
        <v>-100</v>
      </c>
      <c r="W3">
        <v>0</v>
      </c>
      <c r="X3">
        <f t="shared" ref="X3:X35" si="5">V3-W3</f>
        <v>-100</v>
      </c>
      <c r="Y3">
        <v>0</v>
      </c>
      <c r="Z3">
        <f t="shared" ref="Z3:Z35" si="6">X3-Y3</f>
        <v>-100</v>
      </c>
      <c r="AA3">
        <v>0</v>
      </c>
      <c r="AB3">
        <f t="shared" ref="AB3:AB35" si="7">Z3-AA3</f>
        <v>-100</v>
      </c>
      <c r="AC3">
        <v>0</v>
      </c>
      <c r="AD3">
        <f t="shared" ref="AD3:AD35" si="8">AB3-AC3</f>
        <v>-100</v>
      </c>
      <c r="AE3">
        <v>0</v>
      </c>
      <c r="AF3">
        <f t="shared" ref="AF3:AF35" si="9">AD3-AE3</f>
        <v>-100</v>
      </c>
      <c r="AG3">
        <v>0</v>
      </c>
      <c r="AH3">
        <f t="shared" ref="AH3:AH35" si="10">AF3-AG3</f>
        <v>-100</v>
      </c>
      <c r="AI3">
        <v>0</v>
      </c>
      <c r="AJ3">
        <f t="shared" ref="AJ3:AJ35" si="11">AH3-AI3</f>
        <v>-100</v>
      </c>
      <c r="AK3">
        <v>0</v>
      </c>
      <c r="AL3">
        <f t="shared" ref="AL3:AL35" si="12">AJ3-AK3</f>
        <v>-100</v>
      </c>
      <c r="AM3">
        <v>0</v>
      </c>
      <c r="AN3">
        <f t="shared" ref="AN3:AN35" si="13">AL3-AM3</f>
        <v>-100</v>
      </c>
      <c r="AO3">
        <v>0</v>
      </c>
      <c r="AP3">
        <f t="shared" ref="AP3:AP35" si="14">AN3-AO3</f>
        <v>-100</v>
      </c>
      <c r="AQ3">
        <v>0</v>
      </c>
      <c r="AR3">
        <f t="shared" ref="AR3:AR35" si="15">AP3-AQ3</f>
        <v>-100</v>
      </c>
      <c r="AS3">
        <v>0</v>
      </c>
      <c r="AT3">
        <f t="shared" ref="AT3:AT35" si="16">AR3-AS3</f>
        <v>-100</v>
      </c>
      <c r="AU3">
        <v>0</v>
      </c>
      <c r="AV3">
        <f t="shared" ref="AV3:AV35" si="17">AT3-AU3</f>
        <v>-100</v>
      </c>
      <c r="AW3">
        <v>0</v>
      </c>
      <c r="AX3">
        <f t="shared" ref="AX3:AX35" si="18">AV3-AW3</f>
        <v>-100</v>
      </c>
      <c r="AY3">
        <v>0</v>
      </c>
      <c r="AZ3">
        <f t="shared" ref="AZ3:AZ35" si="19">AX3-AY3</f>
        <v>-100</v>
      </c>
      <c r="BA3">
        <v>0</v>
      </c>
      <c r="BB3">
        <f t="shared" ref="BB3:BB35" si="20">AZ3-BA3</f>
        <v>-100</v>
      </c>
      <c r="BC3">
        <v>0</v>
      </c>
      <c r="BD3">
        <f t="shared" ref="BD3:BD35" si="21">BB3-BC3</f>
        <v>-100</v>
      </c>
      <c r="BE3">
        <v>0</v>
      </c>
      <c r="BF3">
        <f t="shared" ref="BF3:BF35" si="22">BD3-BE3</f>
        <v>-100</v>
      </c>
      <c r="BG3">
        <v>0</v>
      </c>
      <c r="BH3">
        <f t="shared" ref="BH3:BH35" si="23">BF3-BG3</f>
        <v>-100</v>
      </c>
      <c r="BI3">
        <v>0</v>
      </c>
      <c r="BJ3">
        <f t="shared" ref="BJ3:BJ35" si="24">BH3-BI3</f>
        <v>-100</v>
      </c>
      <c r="BK3">
        <v>0</v>
      </c>
      <c r="BL3">
        <f t="shared" ref="BL3:BL35" si="25">BJ3-BK3</f>
        <v>-100</v>
      </c>
      <c r="BM3">
        <v>0</v>
      </c>
      <c r="BN3">
        <f t="shared" ref="BN3:BN35" si="26">BL3-BM3</f>
        <v>-100</v>
      </c>
      <c r="BO3">
        <v>0</v>
      </c>
      <c r="BP3">
        <f t="shared" ref="BP3:BP35" si="27">BN3-BO3</f>
        <v>-100</v>
      </c>
      <c r="BQ3">
        <v>0</v>
      </c>
      <c r="BR3">
        <f t="shared" ref="BR3:BR35" si="28">BP3-BQ3</f>
        <v>-100</v>
      </c>
      <c r="BS3">
        <v>0</v>
      </c>
      <c r="BT3">
        <f t="shared" ref="BT3:BT35" si="29">BR3-BS3</f>
        <v>-100</v>
      </c>
      <c r="BU3">
        <v>0</v>
      </c>
      <c r="BV3">
        <f t="shared" ref="BV3:BV35" si="30">BT3-BU3</f>
        <v>-100</v>
      </c>
      <c r="BW3">
        <v>0</v>
      </c>
      <c r="BX3">
        <f t="shared" ref="BX3:BX35" si="31">BV3-BW3</f>
        <v>-100</v>
      </c>
      <c r="BY3">
        <v>0</v>
      </c>
      <c r="BZ3">
        <f t="shared" ref="BZ3:BZ35" si="32">BX3-BY3</f>
        <v>-100</v>
      </c>
      <c r="CA3">
        <v>0</v>
      </c>
      <c r="CB3">
        <f t="shared" ref="CB3:CB35" si="33">BZ3-CA3</f>
        <v>-100</v>
      </c>
      <c r="CC3">
        <v>0</v>
      </c>
      <c r="CD3">
        <f t="shared" ref="CD3:CD35" si="34">CB3-CC3</f>
        <v>-100</v>
      </c>
      <c r="CE3">
        <v>0</v>
      </c>
      <c r="CF3">
        <f t="shared" ref="CF3:CF35" si="35">CD3-CE3</f>
        <v>-100</v>
      </c>
      <c r="CG3">
        <v>200</v>
      </c>
      <c r="CH3">
        <f t="shared" ref="CH3:CH35" si="36">CF3-CG3</f>
        <v>-300</v>
      </c>
      <c r="CI3">
        <v>0</v>
      </c>
      <c r="CJ3">
        <f t="shared" ref="CJ3:CJ35" si="37">CH3-CI3</f>
        <v>-300</v>
      </c>
      <c r="CK3">
        <v>0</v>
      </c>
      <c r="CL3">
        <f t="shared" ref="CL3:CL35" si="38">CJ3-CK3</f>
        <v>-300</v>
      </c>
      <c r="CM3">
        <v>0</v>
      </c>
      <c r="CN3">
        <f t="shared" ref="CN3:CN35" si="39">CL3-CM3</f>
        <v>-300</v>
      </c>
      <c r="CO3">
        <v>0</v>
      </c>
      <c r="CP3">
        <f t="shared" ref="CP3:CP35" si="40">CN3-CO3</f>
        <v>-300</v>
      </c>
      <c r="CQ3">
        <v>0</v>
      </c>
      <c r="CR3">
        <f t="shared" ref="CR3:CR35" si="41">CP3-CQ3</f>
        <v>-300</v>
      </c>
      <c r="CS3">
        <v>0</v>
      </c>
      <c r="CT3">
        <f t="shared" ref="CT3:CT35" si="42">CR3-CS3</f>
        <v>-300</v>
      </c>
      <c r="CU3">
        <v>0</v>
      </c>
      <c r="CV3">
        <f t="shared" ref="CV3:CV35" si="43">CT3-CU3</f>
        <v>-300</v>
      </c>
      <c r="CW3">
        <v>0</v>
      </c>
      <c r="CX3">
        <f t="shared" ref="CX3:CX35" si="44">CV3-CW3</f>
        <v>-300</v>
      </c>
      <c r="CY3">
        <v>0</v>
      </c>
      <c r="CZ3">
        <f t="shared" ref="CZ3:CZ35" si="45">CX3-CY3</f>
        <v>-300</v>
      </c>
      <c r="DA3">
        <v>0</v>
      </c>
      <c r="DB3">
        <f t="shared" ref="DB3:DB35" si="46">CZ3-DA3</f>
        <v>-300</v>
      </c>
      <c r="DC3">
        <v>0</v>
      </c>
      <c r="DD3">
        <f t="shared" ref="DD3:DD35" si="47">DB3-DC3</f>
        <v>-300</v>
      </c>
      <c r="DE3">
        <v>0</v>
      </c>
      <c r="DF3">
        <f t="shared" ref="DF3:DF35" si="48">DD3-DE3</f>
        <v>-300</v>
      </c>
      <c r="DG3">
        <v>0</v>
      </c>
      <c r="DH3">
        <f t="shared" ref="DH3:DH35" si="49">DF3-DG3</f>
        <v>-300</v>
      </c>
      <c r="DI3">
        <v>0</v>
      </c>
      <c r="DJ3">
        <f t="shared" ref="DJ3:DJ35" si="50">DH3-DI3</f>
        <v>-300</v>
      </c>
      <c r="DK3">
        <v>0</v>
      </c>
      <c r="DL3">
        <f t="shared" ref="DL3:DL35" si="51">DJ3-DK3</f>
        <v>-300</v>
      </c>
      <c r="DM3">
        <v>0</v>
      </c>
      <c r="DN3">
        <f t="shared" ref="DN3:DN35" si="52">DL3-DM3</f>
        <v>-300</v>
      </c>
      <c r="DO3">
        <v>0</v>
      </c>
      <c r="DP3">
        <f t="shared" ref="DP3:DP35" si="53">DN3-DO3</f>
        <v>-300</v>
      </c>
      <c r="DQ3">
        <v>0</v>
      </c>
      <c r="DR3">
        <f t="shared" ref="DR3:DR35" si="54">DP3-DQ3</f>
        <v>-300</v>
      </c>
      <c r="DS3">
        <v>0</v>
      </c>
      <c r="DT3">
        <f t="shared" ref="DT3:DT35" si="55">DR3-DS3</f>
        <v>-300</v>
      </c>
      <c r="DU3">
        <v>0</v>
      </c>
      <c r="DV3">
        <f t="shared" ref="DV3:DV35" si="56">DT3-DU3</f>
        <v>-300</v>
      </c>
      <c r="DW3">
        <v>0</v>
      </c>
      <c r="DX3">
        <f t="shared" ref="DX3:DX35" si="57">DV3-DW3</f>
        <v>-300</v>
      </c>
      <c r="DY3">
        <v>0</v>
      </c>
      <c r="DZ3">
        <f t="shared" ref="DZ3:DZ35" si="58">DX3-DY3</f>
        <v>-300</v>
      </c>
      <c r="EA3">
        <v>0</v>
      </c>
      <c r="EB3">
        <f t="shared" ref="EB3:EB35" si="59">DZ3-EA3</f>
        <v>-300</v>
      </c>
      <c r="EC3">
        <v>0</v>
      </c>
      <c r="ED3">
        <f t="shared" ref="ED3:ED35" si="60">EB3-EC3</f>
        <v>-300</v>
      </c>
      <c r="EE3">
        <v>0</v>
      </c>
      <c r="EF3">
        <f t="shared" ref="EF3:EF35" si="61">ED3-EE3</f>
        <v>-300</v>
      </c>
      <c r="EG3">
        <v>0</v>
      </c>
      <c r="EH3">
        <f t="shared" ref="EH3:EH35" si="62">EF3-EG3</f>
        <v>-300</v>
      </c>
      <c r="EI3">
        <v>0</v>
      </c>
      <c r="EJ3">
        <f t="shared" ref="EJ3:EJ35" si="63">EH3-EI3</f>
        <v>-300</v>
      </c>
      <c r="EK3">
        <v>0</v>
      </c>
      <c r="EL3">
        <f t="shared" ref="EL3:EL35" si="64">EJ3-EK3</f>
        <v>-300</v>
      </c>
      <c r="EM3">
        <v>0</v>
      </c>
      <c r="EN3">
        <f t="shared" ref="EN3:EN35" si="65">EL3-EM3</f>
        <v>-300</v>
      </c>
      <c r="EO3">
        <v>0</v>
      </c>
      <c r="EP3">
        <f t="shared" ref="EP3:EP35" si="66">EN3-EO3</f>
        <v>-300</v>
      </c>
      <c r="EQ3">
        <v>0</v>
      </c>
      <c r="ER3">
        <f t="shared" ref="ER3:ER35" si="67">EP3-EQ3</f>
        <v>-300</v>
      </c>
      <c r="ES3">
        <v>0</v>
      </c>
      <c r="ET3">
        <f t="shared" ref="ET3:ET35" si="68">ER3-ES3</f>
        <v>-300</v>
      </c>
      <c r="EU3">
        <v>0</v>
      </c>
      <c r="EV3">
        <f t="shared" ref="EV3:EV35" si="69">ET3-EU3</f>
        <v>-300</v>
      </c>
      <c r="EW3">
        <v>0</v>
      </c>
      <c r="EX3">
        <f t="shared" ref="EX3:EX35" si="70">EV3-EW3</f>
        <v>-300</v>
      </c>
      <c r="EY3">
        <v>0</v>
      </c>
      <c r="EZ3">
        <f t="shared" ref="EZ3:EZ35" si="71">EX3-EY3</f>
        <v>-300</v>
      </c>
      <c r="FA3">
        <v>0</v>
      </c>
      <c r="FB3">
        <f t="shared" ref="FB3:FB35" si="72">EZ3-FA3</f>
        <v>-300</v>
      </c>
      <c r="FC3">
        <v>0</v>
      </c>
      <c r="FD3">
        <f t="shared" ref="FD3:FD35" si="73">FB3-FC3</f>
        <v>-300</v>
      </c>
      <c r="FE3">
        <v>0</v>
      </c>
      <c r="FF3">
        <f t="shared" ref="FF3:FF35" si="74">FD3-FE3</f>
        <v>-300</v>
      </c>
      <c r="FG3">
        <v>0</v>
      </c>
      <c r="FH3">
        <f t="shared" ref="FH3:FH35" si="75">FF3-FG3</f>
        <v>-300</v>
      </c>
      <c r="FI3">
        <v>0</v>
      </c>
      <c r="FJ3">
        <f t="shared" ref="FJ3:FJ35" si="76">FH3-FI3</f>
        <v>-300</v>
      </c>
      <c r="FK3">
        <v>0</v>
      </c>
      <c r="FL3">
        <f t="shared" ref="FL3:FL35" si="77">FJ3-FK3</f>
        <v>-300</v>
      </c>
      <c r="FM3">
        <v>0</v>
      </c>
      <c r="FN3">
        <f t="shared" ref="FN3:FN35" si="78">FL3-FM3</f>
        <v>-300</v>
      </c>
      <c r="FO3">
        <v>0</v>
      </c>
      <c r="FP3">
        <f t="shared" ref="FP3:FP35" si="79">FN3-FO3</f>
        <v>-300</v>
      </c>
      <c r="FQ3">
        <v>0</v>
      </c>
      <c r="FR3">
        <f t="shared" ref="FR3:FR35" si="80">FP3-FQ3</f>
        <v>-300</v>
      </c>
      <c r="FS3">
        <v>0</v>
      </c>
      <c r="FT3">
        <f t="shared" ref="FT3:FT35" si="81">FR3-FS3</f>
        <v>-300</v>
      </c>
      <c r="FU3">
        <v>0</v>
      </c>
      <c r="FV3">
        <f t="shared" ref="FV3:FV35" si="82">FT3-FU3</f>
        <v>-300</v>
      </c>
      <c r="FW3">
        <v>0</v>
      </c>
      <c r="FX3">
        <f t="shared" ref="FX3:FX35" si="83">FV3-FW3</f>
        <v>-300</v>
      </c>
      <c r="FY3">
        <v>0</v>
      </c>
      <c r="FZ3">
        <f t="shared" ref="FZ3:FZ35" si="84">FX3-FY3</f>
        <v>-300</v>
      </c>
      <c r="GA3">
        <v>0</v>
      </c>
      <c r="GB3">
        <f t="shared" ref="GB3:GB35" si="85">FZ3-GA3</f>
        <v>-300</v>
      </c>
      <c r="GC3">
        <v>0</v>
      </c>
      <c r="GD3">
        <f t="shared" ref="GD3:GD35" si="86">GB3-GC3</f>
        <v>-300</v>
      </c>
      <c r="GE3">
        <v>0</v>
      </c>
      <c r="GF3">
        <f t="shared" ref="GF3:GF35" si="87">GD3-GE3</f>
        <v>-300</v>
      </c>
      <c r="GH3">
        <f t="shared" ref="GH3:GH35" si="88">GF3-GG3</f>
        <v>-300</v>
      </c>
      <c r="GJ3">
        <f t="shared" ref="GJ3:GJ35" si="89">GH3-GI3</f>
        <v>-300</v>
      </c>
      <c r="GL3">
        <f t="shared" ref="GL3:GL35" si="90">GJ3-GK3</f>
        <v>-300</v>
      </c>
    </row>
    <row r="4" spans="1:194">
      <c r="A4" t="s">
        <v>104</v>
      </c>
      <c r="F4">
        <v>0</v>
      </c>
      <c r="G4">
        <v>0</v>
      </c>
      <c r="H4">
        <f t="shared" si="0"/>
        <v>0</v>
      </c>
      <c r="I4">
        <v>0</v>
      </c>
      <c r="J4">
        <f t="shared" si="1"/>
        <v>0</v>
      </c>
      <c r="K4">
        <v>0</v>
      </c>
      <c r="L4">
        <f t="shared" si="1"/>
        <v>0</v>
      </c>
      <c r="M4">
        <v>0</v>
      </c>
      <c r="N4">
        <f t="shared" si="1"/>
        <v>0</v>
      </c>
      <c r="O4">
        <v>0</v>
      </c>
      <c r="P4">
        <f t="shared" si="1"/>
        <v>0</v>
      </c>
      <c r="Q4">
        <v>0</v>
      </c>
      <c r="R4">
        <f t="shared" si="2"/>
        <v>0</v>
      </c>
      <c r="S4">
        <v>0</v>
      </c>
      <c r="T4">
        <f t="shared" si="3"/>
        <v>0</v>
      </c>
      <c r="U4">
        <v>0</v>
      </c>
      <c r="V4">
        <f t="shared" si="4"/>
        <v>0</v>
      </c>
      <c r="W4">
        <v>0</v>
      </c>
      <c r="X4">
        <f t="shared" si="5"/>
        <v>0</v>
      </c>
      <c r="Y4">
        <v>0</v>
      </c>
      <c r="Z4">
        <f t="shared" si="6"/>
        <v>0</v>
      </c>
      <c r="AA4">
        <v>0</v>
      </c>
      <c r="AB4">
        <f t="shared" si="7"/>
        <v>0</v>
      </c>
      <c r="AC4">
        <v>0</v>
      </c>
      <c r="AD4">
        <f t="shared" si="8"/>
        <v>0</v>
      </c>
      <c r="AE4">
        <v>0</v>
      </c>
      <c r="AF4">
        <f t="shared" si="9"/>
        <v>0</v>
      </c>
      <c r="AG4">
        <v>0</v>
      </c>
      <c r="AH4">
        <f t="shared" si="10"/>
        <v>0</v>
      </c>
      <c r="AI4">
        <v>0</v>
      </c>
      <c r="AJ4">
        <f t="shared" si="11"/>
        <v>0</v>
      </c>
      <c r="AK4">
        <v>0</v>
      </c>
      <c r="AL4">
        <f t="shared" si="12"/>
        <v>0</v>
      </c>
      <c r="AM4">
        <v>0</v>
      </c>
      <c r="AN4">
        <f t="shared" si="13"/>
        <v>0</v>
      </c>
      <c r="AO4">
        <v>0</v>
      </c>
      <c r="AP4">
        <f t="shared" si="14"/>
        <v>0</v>
      </c>
      <c r="AQ4">
        <v>0</v>
      </c>
      <c r="AR4">
        <f t="shared" si="15"/>
        <v>0</v>
      </c>
      <c r="AS4">
        <v>0</v>
      </c>
      <c r="AT4">
        <f t="shared" si="16"/>
        <v>0</v>
      </c>
      <c r="AU4">
        <v>0</v>
      </c>
      <c r="AV4">
        <f t="shared" si="17"/>
        <v>0</v>
      </c>
      <c r="AW4">
        <v>0</v>
      </c>
      <c r="AX4">
        <f t="shared" si="18"/>
        <v>0</v>
      </c>
      <c r="AY4">
        <v>0</v>
      </c>
      <c r="AZ4">
        <f t="shared" si="19"/>
        <v>0</v>
      </c>
      <c r="BA4">
        <v>0</v>
      </c>
      <c r="BB4">
        <f t="shared" si="20"/>
        <v>0</v>
      </c>
      <c r="BC4">
        <v>0</v>
      </c>
      <c r="BD4">
        <f t="shared" si="21"/>
        <v>0</v>
      </c>
      <c r="BE4">
        <v>0</v>
      </c>
      <c r="BF4">
        <f t="shared" si="22"/>
        <v>0</v>
      </c>
      <c r="BG4">
        <v>0</v>
      </c>
      <c r="BH4">
        <f t="shared" si="23"/>
        <v>0</v>
      </c>
      <c r="BI4">
        <v>0</v>
      </c>
      <c r="BJ4">
        <f t="shared" si="24"/>
        <v>0</v>
      </c>
      <c r="BK4">
        <v>0</v>
      </c>
      <c r="BL4">
        <f t="shared" si="25"/>
        <v>0</v>
      </c>
      <c r="BM4">
        <v>0</v>
      </c>
      <c r="BN4">
        <f t="shared" si="26"/>
        <v>0</v>
      </c>
      <c r="BO4">
        <v>0</v>
      </c>
      <c r="BP4">
        <f t="shared" si="27"/>
        <v>0</v>
      </c>
      <c r="BQ4">
        <v>0</v>
      </c>
      <c r="BR4">
        <f t="shared" si="28"/>
        <v>0</v>
      </c>
      <c r="BS4">
        <v>0</v>
      </c>
      <c r="BT4">
        <f t="shared" si="29"/>
        <v>0</v>
      </c>
      <c r="BU4">
        <v>0</v>
      </c>
      <c r="BV4">
        <f t="shared" si="30"/>
        <v>0</v>
      </c>
      <c r="BW4">
        <v>0</v>
      </c>
      <c r="BX4">
        <f t="shared" si="31"/>
        <v>0</v>
      </c>
      <c r="BY4">
        <v>0</v>
      </c>
      <c r="BZ4">
        <f t="shared" si="32"/>
        <v>0</v>
      </c>
      <c r="CA4">
        <v>0</v>
      </c>
      <c r="CB4">
        <f t="shared" si="33"/>
        <v>0</v>
      </c>
      <c r="CC4">
        <v>0</v>
      </c>
      <c r="CD4">
        <f t="shared" si="34"/>
        <v>0</v>
      </c>
      <c r="CE4">
        <v>0</v>
      </c>
      <c r="CF4">
        <f t="shared" si="35"/>
        <v>0</v>
      </c>
      <c r="CG4">
        <v>0</v>
      </c>
      <c r="CH4">
        <f t="shared" si="36"/>
        <v>0</v>
      </c>
      <c r="CI4">
        <v>0</v>
      </c>
      <c r="CJ4">
        <f t="shared" si="37"/>
        <v>0</v>
      </c>
      <c r="CK4">
        <v>0</v>
      </c>
      <c r="CL4">
        <f t="shared" si="38"/>
        <v>0</v>
      </c>
      <c r="CM4">
        <v>0</v>
      </c>
      <c r="CN4">
        <f t="shared" si="39"/>
        <v>0</v>
      </c>
      <c r="CO4">
        <v>0</v>
      </c>
      <c r="CP4">
        <f t="shared" si="40"/>
        <v>0</v>
      </c>
      <c r="CQ4">
        <v>0</v>
      </c>
      <c r="CR4">
        <f t="shared" si="41"/>
        <v>0</v>
      </c>
      <c r="CS4">
        <v>0</v>
      </c>
      <c r="CT4">
        <f t="shared" si="42"/>
        <v>0</v>
      </c>
      <c r="CU4">
        <v>0</v>
      </c>
      <c r="CV4">
        <f t="shared" si="43"/>
        <v>0</v>
      </c>
      <c r="CW4">
        <v>0</v>
      </c>
      <c r="CX4">
        <f t="shared" si="44"/>
        <v>0</v>
      </c>
      <c r="CY4">
        <v>0</v>
      </c>
      <c r="CZ4">
        <f t="shared" si="45"/>
        <v>0</v>
      </c>
      <c r="DA4">
        <v>0</v>
      </c>
      <c r="DB4">
        <f t="shared" si="46"/>
        <v>0</v>
      </c>
      <c r="DC4">
        <v>0</v>
      </c>
      <c r="DD4">
        <f t="shared" si="47"/>
        <v>0</v>
      </c>
      <c r="DE4">
        <v>0</v>
      </c>
      <c r="DF4">
        <f t="shared" si="48"/>
        <v>0</v>
      </c>
      <c r="DG4">
        <v>0</v>
      </c>
      <c r="DH4">
        <f t="shared" si="49"/>
        <v>0</v>
      </c>
      <c r="DI4">
        <v>0</v>
      </c>
      <c r="DJ4">
        <f t="shared" si="50"/>
        <v>0</v>
      </c>
      <c r="DK4">
        <v>0</v>
      </c>
      <c r="DL4">
        <f t="shared" si="51"/>
        <v>0</v>
      </c>
      <c r="DM4">
        <v>0</v>
      </c>
      <c r="DN4">
        <f t="shared" si="52"/>
        <v>0</v>
      </c>
      <c r="DO4">
        <v>0</v>
      </c>
      <c r="DP4">
        <f t="shared" si="53"/>
        <v>0</v>
      </c>
      <c r="DQ4">
        <v>0</v>
      </c>
      <c r="DR4">
        <f t="shared" si="54"/>
        <v>0</v>
      </c>
      <c r="DS4">
        <v>0</v>
      </c>
      <c r="DT4">
        <f t="shared" si="55"/>
        <v>0</v>
      </c>
      <c r="DU4">
        <v>0</v>
      </c>
      <c r="DV4">
        <f t="shared" si="56"/>
        <v>0</v>
      </c>
      <c r="DW4">
        <v>0</v>
      </c>
      <c r="DX4">
        <f t="shared" si="57"/>
        <v>0</v>
      </c>
      <c r="DY4">
        <v>0</v>
      </c>
      <c r="DZ4">
        <f t="shared" si="58"/>
        <v>0</v>
      </c>
      <c r="EA4">
        <v>0</v>
      </c>
      <c r="EB4">
        <f t="shared" si="59"/>
        <v>0</v>
      </c>
      <c r="EC4">
        <v>0</v>
      </c>
      <c r="ED4">
        <f t="shared" si="60"/>
        <v>0</v>
      </c>
      <c r="EE4">
        <v>0</v>
      </c>
      <c r="EF4">
        <f t="shared" si="61"/>
        <v>0</v>
      </c>
      <c r="EG4">
        <v>0</v>
      </c>
      <c r="EH4">
        <f t="shared" si="62"/>
        <v>0</v>
      </c>
      <c r="EI4">
        <v>0</v>
      </c>
      <c r="EJ4">
        <f t="shared" si="63"/>
        <v>0</v>
      </c>
      <c r="EK4">
        <v>0</v>
      </c>
      <c r="EL4">
        <f t="shared" si="64"/>
        <v>0</v>
      </c>
      <c r="EM4">
        <v>0</v>
      </c>
      <c r="EN4">
        <f t="shared" si="65"/>
        <v>0</v>
      </c>
      <c r="EO4">
        <v>0</v>
      </c>
      <c r="EP4">
        <f t="shared" si="66"/>
        <v>0</v>
      </c>
      <c r="EQ4">
        <v>0</v>
      </c>
      <c r="ER4">
        <f t="shared" si="67"/>
        <v>0</v>
      </c>
      <c r="ES4">
        <v>0</v>
      </c>
      <c r="ET4">
        <f t="shared" si="68"/>
        <v>0</v>
      </c>
      <c r="EU4">
        <v>0</v>
      </c>
      <c r="EV4">
        <f t="shared" si="69"/>
        <v>0</v>
      </c>
      <c r="EW4">
        <v>0</v>
      </c>
      <c r="EX4">
        <f t="shared" si="70"/>
        <v>0</v>
      </c>
      <c r="EY4">
        <v>0</v>
      </c>
      <c r="EZ4">
        <f t="shared" si="71"/>
        <v>0</v>
      </c>
      <c r="FA4">
        <v>0</v>
      </c>
      <c r="FB4">
        <f t="shared" si="72"/>
        <v>0</v>
      </c>
      <c r="FC4">
        <v>0</v>
      </c>
      <c r="FD4">
        <f t="shared" si="73"/>
        <v>0</v>
      </c>
      <c r="FE4">
        <v>0</v>
      </c>
      <c r="FF4">
        <f t="shared" si="74"/>
        <v>0</v>
      </c>
      <c r="FG4">
        <v>0</v>
      </c>
      <c r="FH4">
        <f t="shared" si="75"/>
        <v>0</v>
      </c>
      <c r="FI4">
        <v>0</v>
      </c>
      <c r="FJ4">
        <f t="shared" si="76"/>
        <v>0</v>
      </c>
      <c r="FK4">
        <v>0</v>
      </c>
      <c r="FL4">
        <f t="shared" si="77"/>
        <v>0</v>
      </c>
      <c r="FM4">
        <v>0</v>
      </c>
      <c r="FN4">
        <f t="shared" si="78"/>
        <v>0</v>
      </c>
      <c r="FO4">
        <v>0</v>
      </c>
      <c r="FP4">
        <f t="shared" si="79"/>
        <v>0</v>
      </c>
      <c r="FQ4">
        <v>0</v>
      </c>
      <c r="FR4">
        <f t="shared" si="80"/>
        <v>0</v>
      </c>
      <c r="FS4">
        <v>0</v>
      </c>
      <c r="FT4">
        <f t="shared" si="81"/>
        <v>0</v>
      </c>
      <c r="FU4">
        <v>0</v>
      </c>
      <c r="FV4">
        <f t="shared" si="82"/>
        <v>0</v>
      </c>
      <c r="FW4">
        <v>0</v>
      </c>
      <c r="FX4">
        <f t="shared" si="83"/>
        <v>0</v>
      </c>
      <c r="FY4">
        <v>0</v>
      </c>
      <c r="FZ4">
        <f t="shared" si="84"/>
        <v>0</v>
      </c>
      <c r="GA4">
        <v>0</v>
      </c>
      <c r="GB4">
        <f t="shared" si="85"/>
        <v>0</v>
      </c>
      <c r="GC4">
        <v>0</v>
      </c>
      <c r="GD4">
        <f t="shared" si="86"/>
        <v>0</v>
      </c>
      <c r="GE4">
        <v>0</v>
      </c>
      <c r="GF4">
        <f t="shared" si="87"/>
        <v>0</v>
      </c>
      <c r="GH4">
        <f t="shared" si="88"/>
        <v>0</v>
      </c>
      <c r="GJ4">
        <f t="shared" si="89"/>
        <v>0</v>
      </c>
      <c r="GL4">
        <f t="shared" si="90"/>
        <v>0</v>
      </c>
    </row>
    <row r="5" spans="1:194">
      <c r="A5" t="s">
        <v>105</v>
      </c>
      <c r="F5">
        <v>0</v>
      </c>
      <c r="G5">
        <v>0</v>
      </c>
      <c r="H5">
        <f t="shared" si="0"/>
        <v>0</v>
      </c>
      <c r="I5">
        <v>100</v>
      </c>
      <c r="J5">
        <f t="shared" si="1"/>
        <v>-100</v>
      </c>
      <c r="K5">
        <v>0</v>
      </c>
      <c r="L5">
        <f t="shared" si="1"/>
        <v>-100</v>
      </c>
      <c r="M5">
        <v>0</v>
      </c>
      <c r="N5">
        <f t="shared" si="1"/>
        <v>-100</v>
      </c>
      <c r="O5">
        <v>0</v>
      </c>
      <c r="P5">
        <f t="shared" si="1"/>
        <v>-100</v>
      </c>
      <c r="Q5">
        <v>0</v>
      </c>
      <c r="R5">
        <f t="shared" si="2"/>
        <v>-100</v>
      </c>
      <c r="S5">
        <v>0</v>
      </c>
      <c r="T5">
        <f t="shared" si="3"/>
        <v>-100</v>
      </c>
      <c r="U5">
        <v>0</v>
      </c>
      <c r="V5">
        <f t="shared" si="4"/>
        <v>-100</v>
      </c>
      <c r="W5">
        <v>0</v>
      </c>
      <c r="X5">
        <f t="shared" si="5"/>
        <v>-100</v>
      </c>
      <c r="Y5">
        <v>0</v>
      </c>
      <c r="Z5">
        <f t="shared" si="6"/>
        <v>-100</v>
      </c>
      <c r="AA5">
        <v>0</v>
      </c>
      <c r="AB5">
        <f t="shared" si="7"/>
        <v>-100</v>
      </c>
      <c r="AC5">
        <v>0</v>
      </c>
      <c r="AD5">
        <f t="shared" si="8"/>
        <v>-100</v>
      </c>
      <c r="AE5">
        <v>0</v>
      </c>
      <c r="AF5">
        <f t="shared" si="9"/>
        <v>-100</v>
      </c>
      <c r="AG5">
        <v>0</v>
      </c>
      <c r="AH5">
        <f t="shared" si="10"/>
        <v>-100</v>
      </c>
      <c r="AI5">
        <v>0</v>
      </c>
      <c r="AJ5">
        <f t="shared" si="11"/>
        <v>-100</v>
      </c>
      <c r="AK5">
        <v>0</v>
      </c>
      <c r="AL5">
        <f t="shared" si="12"/>
        <v>-100</v>
      </c>
      <c r="AM5">
        <v>0</v>
      </c>
      <c r="AN5">
        <f t="shared" si="13"/>
        <v>-100</v>
      </c>
      <c r="AO5">
        <v>0</v>
      </c>
      <c r="AP5">
        <f t="shared" si="14"/>
        <v>-100</v>
      </c>
      <c r="AQ5">
        <v>0</v>
      </c>
      <c r="AR5">
        <f t="shared" si="15"/>
        <v>-100</v>
      </c>
      <c r="AS5">
        <v>0</v>
      </c>
      <c r="AT5">
        <f t="shared" si="16"/>
        <v>-100</v>
      </c>
      <c r="AU5">
        <v>0</v>
      </c>
      <c r="AV5">
        <f t="shared" si="17"/>
        <v>-100</v>
      </c>
      <c r="AW5">
        <v>0</v>
      </c>
      <c r="AX5">
        <f t="shared" si="18"/>
        <v>-100</v>
      </c>
      <c r="AY5">
        <v>0</v>
      </c>
      <c r="AZ5">
        <f t="shared" si="19"/>
        <v>-100</v>
      </c>
      <c r="BA5">
        <v>0</v>
      </c>
      <c r="BB5">
        <f t="shared" si="20"/>
        <v>-100</v>
      </c>
      <c r="BC5">
        <v>0</v>
      </c>
      <c r="BD5">
        <f t="shared" si="21"/>
        <v>-100</v>
      </c>
      <c r="BE5">
        <v>0</v>
      </c>
      <c r="BF5">
        <f t="shared" si="22"/>
        <v>-100</v>
      </c>
      <c r="BG5">
        <v>0</v>
      </c>
      <c r="BH5">
        <f t="shared" si="23"/>
        <v>-100</v>
      </c>
      <c r="BI5">
        <v>0</v>
      </c>
      <c r="BJ5">
        <f t="shared" si="24"/>
        <v>-100</v>
      </c>
      <c r="BK5">
        <v>0</v>
      </c>
      <c r="BL5">
        <f t="shared" si="25"/>
        <v>-100</v>
      </c>
      <c r="BM5">
        <v>0</v>
      </c>
      <c r="BN5">
        <f t="shared" si="26"/>
        <v>-100</v>
      </c>
      <c r="BO5">
        <v>0</v>
      </c>
      <c r="BP5">
        <f t="shared" si="27"/>
        <v>-100</v>
      </c>
      <c r="BQ5">
        <v>0</v>
      </c>
      <c r="BR5">
        <f t="shared" si="28"/>
        <v>-100</v>
      </c>
      <c r="BS5">
        <v>0</v>
      </c>
      <c r="BT5">
        <f t="shared" si="29"/>
        <v>-100</v>
      </c>
      <c r="BU5">
        <v>0</v>
      </c>
      <c r="BV5">
        <f t="shared" si="30"/>
        <v>-100</v>
      </c>
      <c r="BW5">
        <v>0</v>
      </c>
      <c r="BX5">
        <f t="shared" si="31"/>
        <v>-100</v>
      </c>
      <c r="BY5">
        <v>0</v>
      </c>
      <c r="BZ5">
        <f t="shared" si="32"/>
        <v>-100</v>
      </c>
      <c r="CA5">
        <v>0</v>
      </c>
      <c r="CB5">
        <f t="shared" si="33"/>
        <v>-100</v>
      </c>
      <c r="CC5">
        <v>0</v>
      </c>
      <c r="CD5">
        <f t="shared" si="34"/>
        <v>-100</v>
      </c>
      <c r="CE5">
        <v>0</v>
      </c>
      <c r="CF5">
        <f t="shared" si="35"/>
        <v>-100</v>
      </c>
      <c r="CG5">
        <v>100</v>
      </c>
      <c r="CH5">
        <f t="shared" si="36"/>
        <v>-200</v>
      </c>
      <c r="CI5">
        <v>0</v>
      </c>
      <c r="CJ5">
        <f t="shared" si="37"/>
        <v>-200</v>
      </c>
      <c r="CK5">
        <v>0</v>
      </c>
      <c r="CL5">
        <f t="shared" si="38"/>
        <v>-200</v>
      </c>
      <c r="CM5">
        <v>20</v>
      </c>
      <c r="CN5">
        <f t="shared" si="39"/>
        <v>-220</v>
      </c>
      <c r="CO5">
        <v>0</v>
      </c>
      <c r="CP5">
        <f t="shared" si="40"/>
        <v>-220</v>
      </c>
      <c r="CQ5">
        <v>0</v>
      </c>
      <c r="CR5">
        <f t="shared" si="41"/>
        <v>-220</v>
      </c>
      <c r="CS5">
        <v>0</v>
      </c>
      <c r="CT5">
        <f t="shared" si="42"/>
        <v>-220</v>
      </c>
      <c r="CU5">
        <v>0</v>
      </c>
      <c r="CV5">
        <f t="shared" si="43"/>
        <v>-220</v>
      </c>
      <c r="CW5">
        <v>0</v>
      </c>
      <c r="CX5">
        <f t="shared" si="44"/>
        <v>-220</v>
      </c>
      <c r="CY5">
        <v>0</v>
      </c>
      <c r="CZ5">
        <f t="shared" si="45"/>
        <v>-220</v>
      </c>
      <c r="DA5">
        <v>0</v>
      </c>
      <c r="DB5">
        <f t="shared" si="46"/>
        <v>-220</v>
      </c>
      <c r="DC5">
        <v>0</v>
      </c>
      <c r="DD5">
        <f t="shared" si="47"/>
        <v>-220</v>
      </c>
      <c r="DE5">
        <v>0</v>
      </c>
      <c r="DF5">
        <f t="shared" si="48"/>
        <v>-220</v>
      </c>
      <c r="DG5">
        <v>0</v>
      </c>
      <c r="DH5">
        <f t="shared" si="49"/>
        <v>-220</v>
      </c>
      <c r="DI5">
        <v>0</v>
      </c>
      <c r="DJ5">
        <f t="shared" si="50"/>
        <v>-220</v>
      </c>
      <c r="DK5">
        <v>0</v>
      </c>
      <c r="DL5">
        <f t="shared" si="51"/>
        <v>-220</v>
      </c>
      <c r="DM5">
        <v>0</v>
      </c>
      <c r="DN5">
        <f t="shared" si="52"/>
        <v>-220</v>
      </c>
      <c r="DO5">
        <v>0</v>
      </c>
      <c r="DP5">
        <f t="shared" si="53"/>
        <v>-220</v>
      </c>
      <c r="DQ5">
        <v>0</v>
      </c>
      <c r="DR5">
        <f t="shared" si="54"/>
        <v>-220</v>
      </c>
      <c r="DS5">
        <v>0</v>
      </c>
      <c r="DT5">
        <f t="shared" si="55"/>
        <v>-220</v>
      </c>
      <c r="DU5">
        <v>0</v>
      </c>
      <c r="DV5">
        <f t="shared" si="56"/>
        <v>-220</v>
      </c>
      <c r="DW5">
        <v>0</v>
      </c>
      <c r="DX5">
        <f t="shared" si="57"/>
        <v>-220</v>
      </c>
      <c r="DY5">
        <v>0</v>
      </c>
      <c r="DZ5">
        <f t="shared" si="58"/>
        <v>-220</v>
      </c>
      <c r="EA5">
        <v>0</v>
      </c>
      <c r="EB5">
        <f t="shared" si="59"/>
        <v>-220</v>
      </c>
      <c r="EC5">
        <v>0</v>
      </c>
      <c r="ED5">
        <f t="shared" si="60"/>
        <v>-220</v>
      </c>
      <c r="EE5">
        <v>0</v>
      </c>
      <c r="EF5">
        <f t="shared" si="61"/>
        <v>-220</v>
      </c>
      <c r="EG5">
        <v>0</v>
      </c>
      <c r="EH5">
        <f t="shared" si="62"/>
        <v>-220</v>
      </c>
      <c r="EI5">
        <v>0</v>
      </c>
      <c r="EJ5">
        <f t="shared" si="63"/>
        <v>-220</v>
      </c>
      <c r="EK5">
        <v>0</v>
      </c>
      <c r="EL5">
        <f t="shared" si="64"/>
        <v>-220</v>
      </c>
      <c r="EM5">
        <v>0</v>
      </c>
      <c r="EN5">
        <f t="shared" si="65"/>
        <v>-220</v>
      </c>
      <c r="EO5">
        <v>0</v>
      </c>
      <c r="EP5">
        <f t="shared" si="66"/>
        <v>-220</v>
      </c>
      <c r="EQ5">
        <v>0</v>
      </c>
      <c r="ER5">
        <f t="shared" si="67"/>
        <v>-220</v>
      </c>
      <c r="ES5">
        <v>0</v>
      </c>
      <c r="ET5">
        <f t="shared" si="68"/>
        <v>-220</v>
      </c>
      <c r="EU5">
        <v>0</v>
      </c>
      <c r="EV5">
        <f t="shared" si="69"/>
        <v>-220</v>
      </c>
      <c r="EW5">
        <v>0</v>
      </c>
      <c r="EX5">
        <f t="shared" si="70"/>
        <v>-220</v>
      </c>
      <c r="EY5">
        <v>0</v>
      </c>
      <c r="EZ5">
        <f t="shared" si="71"/>
        <v>-220</v>
      </c>
      <c r="FA5">
        <v>0</v>
      </c>
      <c r="FB5">
        <f t="shared" si="72"/>
        <v>-220</v>
      </c>
      <c r="FC5">
        <v>0</v>
      </c>
      <c r="FD5">
        <f t="shared" si="73"/>
        <v>-220</v>
      </c>
      <c r="FE5">
        <v>0</v>
      </c>
      <c r="FF5">
        <f t="shared" si="74"/>
        <v>-220</v>
      </c>
      <c r="FG5">
        <v>0</v>
      </c>
      <c r="FH5">
        <f t="shared" si="75"/>
        <v>-220</v>
      </c>
      <c r="FI5">
        <v>0</v>
      </c>
      <c r="FJ5">
        <f t="shared" si="76"/>
        <v>-220</v>
      </c>
      <c r="FK5">
        <v>0</v>
      </c>
      <c r="FL5">
        <f t="shared" si="77"/>
        <v>-220</v>
      </c>
      <c r="FM5">
        <v>0</v>
      </c>
      <c r="FN5">
        <f t="shared" si="78"/>
        <v>-220</v>
      </c>
      <c r="FO5">
        <v>0</v>
      </c>
      <c r="FP5">
        <f t="shared" si="79"/>
        <v>-220</v>
      </c>
      <c r="FQ5">
        <v>0</v>
      </c>
      <c r="FR5">
        <f t="shared" si="80"/>
        <v>-220</v>
      </c>
      <c r="FS5">
        <v>0</v>
      </c>
      <c r="FT5">
        <f t="shared" si="81"/>
        <v>-220</v>
      </c>
      <c r="FU5">
        <v>0</v>
      </c>
      <c r="FV5">
        <f t="shared" si="82"/>
        <v>-220</v>
      </c>
      <c r="FW5">
        <v>0</v>
      </c>
      <c r="FX5">
        <f t="shared" si="83"/>
        <v>-220</v>
      </c>
      <c r="FY5">
        <v>0</v>
      </c>
      <c r="FZ5">
        <f t="shared" si="84"/>
        <v>-220</v>
      </c>
      <c r="GA5">
        <v>0</v>
      </c>
      <c r="GB5">
        <f t="shared" si="85"/>
        <v>-220</v>
      </c>
      <c r="GC5">
        <v>0</v>
      </c>
      <c r="GD5">
        <f t="shared" si="86"/>
        <v>-220</v>
      </c>
      <c r="GE5">
        <v>0</v>
      </c>
      <c r="GF5">
        <f t="shared" si="87"/>
        <v>-220</v>
      </c>
      <c r="GH5">
        <f t="shared" si="88"/>
        <v>-220</v>
      </c>
      <c r="GJ5">
        <f t="shared" si="89"/>
        <v>-220</v>
      </c>
      <c r="GL5">
        <f t="shared" si="90"/>
        <v>-220</v>
      </c>
    </row>
    <row r="6" spans="1:194">
      <c r="A6" t="s">
        <v>106</v>
      </c>
      <c r="F6">
        <v>0</v>
      </c>
      <c r="G6">
        <v>0</v>
      </c>
      <c r="H6">
        <f t="shared" si="0"/>
        <v>0</v>
      </c>
      <c r="I6">
        <v>0</v>
      </c>
      <c r="J6">
        <f t="shared" si="1"/>
        <v>0</v>
      </c>
      <c r="K6">
        <v>0</v>
      </c>
      <c r="L6">
        <f t="shared" si="1"/>
        <v>0</v>
      </c>
      <c r="M6">
        <v>0</v>
      </c>
      <c r="N6">
        <f t="shared" si="1"/>
        <v>0</v>
      </c>
      <c r="O6">
        <v>0</v>
      </c>
      <c r="P6">
        <f t="shared" si="1"/>
        <v>0</v>
      </c>
      <c r="Q6">
        <v>0</v>
      </c>
      <c r="R6">
        <f t="shared" si="2"/>
        <v>0</v>
      </c>
      <c r="S6">
        <v>0</v>
      </c>
      <c r="T6">
        <f t="shared" si="3"/>
        <v>0</v>
      </c>
      <c r="U6">
        <v>0</v>
      </c>
      <c r="V6">
        <f t="shared" si="4"/>
        <v>0</v>
      </c>
      <c r="W6">
        <v>0</v>
      </c>
      <c r="X6">
        <f t="shared" si="5"/>
        <v>0</v>
      </c>
      <c r="Y6">
        <v>0</v>
      </c>
      <c r="Z6">
        <f t="shared" si="6"/>
        <v>0</v>
      </c>
      <c r="AA6">
        <v>0</v>
      </c>
      <c r="AB6">
        <f t="shared" si="7"/>
        <v>0</v>
      </c>
      <c r="AC6">
        <v>0</v>
      </c>
      <c r="AD6">
        <f t="shared" si="8"/>
        <v>0</v>
      </c>
      <c r="AE6">
        <v>0</v>
      </c>
      <c r="AF6">
        <f t="shared" si="9"/>
        <v>0</v>
      </c>
      <c r="AG6">
        <v>0</v>
      </c>
      <c r="AH6">
        <f t="shared" si="10"/>
        <v>0</v>
      </c>
      <c r="AI6">
        <v>0</v>
      </c>
      <c r="AJ6">
        <f t="shared" si="11"/>
        <v>0</v>
      </c>
      <c r="AK6">
        <v>0</v>
      </c>
      <c r="AL6">
        <f t="shared" si="12"/>
        <v>0</v>
      </c>
      <c r="AM6">
        <v>0</v>
      </c>
      <c r="AN6">
        <f t="shared" si="13"/>
        <v>0</v>
      </c>
      <c r="AO6">
        <v>0</v>
      </c>
      <c r="AP6">
        <f t="shared" si="14"/>
        <v>0</v>
      </c>
      <c r="AQ6">
        <v>0</v>
      </c>
      <c r="AR6">
        <f t="shared" si="15"/>
        <v>0</v>
      </c>
      <c r="AS6">
        <v>0</v>
      </c>
      <c r="AT6">
        <f t="shared" si="16"/>
        <v>0</v>
      </c>
      <c r="AU6">
        <v>0</v>
      </c>
      <c r="AV6">
        <f t="shared" si="17"/>
        <v>0</v>
      </c>
      <c r="AW6">
        <v>0</v>
      </c>
      <c r="AX6">
        <f t="shared" si="18"/>
        <v>0</v>
      </c>
      <c r="AY6">
        <v>0</v>
      </c>
      <c r="AZ6">
        <f t="shared" si="19"/>
        <v>0</v>
      </c>
      <c r="BA6">
        <v>0</v>
      </c>
      <c r="BB6">
        <f t="shared" si="20"/>
        <v>0</v>
      </c>
      <c r="BC6">
        <v>0</v>
      </c>
      <c r="BD6">
        <f t="shared" si="21"/>
        <v>0</v>
      </c>
      <c r="BE6">
        <v>0</v>
      </c>
      <c r="BF6">
        <f t="shared" si="22"/>
        <v>0</v>
      </c>
      <c r="BG6">
        <v>0</v>
      </c>
      <c r="BH6">
        <f t="shared" si="23"/>
        <v>0</v>
      </c>
      <c r="BI6">
        <v>0</v>
      </c>
      <c r="BJ6">
        <f t="shared" si="24"/>
        <v>0</v>
      </c>
      <c r="BK6">
        <v>0</v>
      </c>
      <c r="BL6">
        <f t="shared" si="25"/>
        <v>0</v>
      </c>
      <c r="BM6">
        <v>0</v>
      </c>
      <c r="BN6">
        <f t="shared" si="26"/>
        <v>0</v>
      </c>
      <c r="BO6">
        <v>0</v>
      </c>
      <c r="BP6">
        <f t="shared" si="27"/>
        <v>0</v>
      </c>
      <c r="BQ6">
        <v>0</v>
      </c>
      <c r="BR6">
        <f t="shared" si="28"/>
        <v>0</v>
      </c>
      <c r="BS6">
        <v>0</v>
      </c>
      <c r="BT6">
        <f t="shared" si="29"/>
        <v>0</v>
      </c>
      <c r="BU6">
        <v>0</v>
      </c>
      <c r="BV6">
        <f t="shared" si="30"/>
        <v>0</v>
      </c>
      <c r="BW6">
        <v>0</v>
      </c>
      <c r="BX6">
        <f t="shared" si="31"/>
        <v>0</v>
      </c>
      <c r="BY6">
        <v>0</v>
      </c>
      <c r="BZ6">
        <f t="shared" si="32"/>
        <v>0</v>
      </c>
      <c r="CA6">
        <v>0</v>
      </c>
      <c r="CB6">
        <f t="shared" si="33"/>
        <v>0</v>
      </c>
      <c r="CC6">
        <v>0</v>
      </c>
      <c r="CD6">
        <f t="shared" si="34"/>
        <v>0</v>
      </c>
      <c r="CE6">
        <v>0</v>
      </c>
      <c r="CF6">
        <f t="shared" si="35"/>
        <v>0</v>
      </c>
      <c r="CG6">
        <v>0</v>
      </c>
      <c r="CH6">
        <f t="shared" si="36"/>
        <v>0</v>
      </c>
      <c r="CI6">
        <v>0</v>
      </c>
      <c r="CJ6">
        <f t="shared" si="37"/>
        <v>0</v>
      </c>
      <c r="CK6">
        <v>0</v>
      </c>
      <c r="CL6">
        <f t="shared" si="38"/>
        <v>0</v>
      </c>
      <c r="CM6">
        <v>0</v>
      </c>
      <c r="CN6">
        <f t="shared" si="39"/>
        <v>0</v>
      </c>
      <c r="CO6">
        <v>0</v>
      </c>
      <c r="CP6">
        <f t="shared" si="40"/>
        <v>0</v>
      </c>
      <c r="CQ6">
        <v>0</v>
      </c>
      <c r="CR6">
        <f t="shared" si="41"/>
        <v>0</v>
      </c>
      <c r="CS6">
        <v>0</v>
      </c>
      <c r="CT6">
        <f t="shared" si="42"/>
        <v>0</v>
      </c>
      <c r="CU6">
        <v>0</v>
      </c>
      <c r="CV6">
        <f t="shared" si="43"/>
        <v>0</v>
      </c>
      <c r="CW6">
        <v>0</v>
      </c>
      <c r="CX6">
        <f t="shared" si="44"/>
        <v>0</v>
      </c>
      <c r="CY6">
        <v>0</v>
      </c>
      <c r="CZ6">
        <f t="shared" si="45"/>
        <v>0</v>
      </c>
      <c r="DA6">
        <v>0</v>
      </c>
      <c r="DB6">
        <f t="shared" si="46"/>
        <v>0</v>
      </c>
      <c r="DC6">
        <v>0</v>
      </c>
      <c r="DD6">
        <f t="shared" si="47"/>
        <v>0</v>
      </c>
      <c r="DE6">
        <v>0</v>
      </c>
      <c r="DF6">
        <f t="shared" si="48"/>
        <v>0</v>
      </c>
      <c r="DG6">
        <v>0</v>
      </c>
      <c r="DH6">
        <f t="shared" si="49"/>
        <v>0</v>
      </c>
      <c r="DI6">
        <v>0</v>
      </c>
      <c r="DJ6">
        <f t="shared" si="50"/>
        <v>0</v>
      </c>
      <c r="DK6">
        <v>0</v>
      </c>
      <c r="DL6">
        <f t="shared" si="51"/>
        <v>0</v>
      </c>
      <c r="DM6">
        <v>0</v>
      </c>
      <c r="DN6">
        <f t="shared" si="52"/>
        <v>0</v>
      </c>
      <c r="DO6">
        <v>0</v>
      </c>
      <c r="DP6">
        <f t="shared" si="53"/>
        <v>0</v>
      </c>
      <c r="DQ6">
        <v>0</v>
      </c>
      <c r="DR6">
        <f t="shared" si="54"/>
        <v>0</v>
      </c>
      <c r="DS6">
        <v>0</v>
      </c>
      <c r="DT6">
        <f t="shared" si="55"/>
        <v>0</v>
      </c>
      <c r="DU6">
        <v>0</v>
      </c>
      <c r="DV6">
        <f t="shared" si="56"/>
        <v>0</v>
      </c>
      <c r="DW6">
        <v>0</v>
      </c>
      <c r="DX6">
        <f t="shared" si="57"/>
        <v>0</v>
      </c>
      <c r="DY6">
        <v>0</v>
      </c>
      <c r="DZ6">
        <f t="shared" si="58"/>
        <v>0</v>
      </c>
      <c r="EA6">
        <v>0</v>
      </c>
      <c r="EB6">
        <f t="shared" si="59"/>
        <v>0</v>
      </c>
      <c r="EC6">
        <v>0</v>
      </c>
      <c r="ED6">
        <f t="shared" si="60"/>
        <v>0</v>
      </c>
      <c r="EE6">
        <v>0</v>
      </c>
      <c r="EF6">
        <f t="shared" si="61"/>
        <v>0</v>
      </c>
      <c r="EG6">
        <v>0</v>
      </c>
      <c r="EH6">
        <f t="shared" si="62"/>
        <v>0</v>
      </c>
      <c r="EI6">
        <v>0</v>
      </c>
      <c r="EJ6">
        <f t="shared" si="63"/>
        <v>0</v>
      </c>
      <c r="EK6">
        <v>0</v>
      </c>
      <c r="EL6">
        <f t="shared" si="64"/>
        <v>0</v>
      </c>
      <c r="EM6">
        <v>0</v>
      </c>
      <c r="EN6">
        <f t="shared" si="65"/>
        <v>0</v>
      </c>
      <c r="EO6">
        <v>0</v>
      </c>
      <c r="EP6">
        <f t="shared" si="66"/>
        <v>0</v>
      </c>
      <c r="EQ6">
        <v>0</v>
      </c>
      <c r="ER6">
        <f t="shared" si="67"/>
        <v>0</v>
      </c>
      <c r="ES6">
        <v>0</v>
      </c>
      <c r="ET6">
        <f t="shared" si="68"/>
        <v>0</v>
      </c>
      <c r="EU6">
        <v>0</v>
      </c>
      <c r="EV6">
        <f t="shared" si="69"/>
        <v>0</v>
      </c>
      <c r="EW6">
        <v>0</v>
      </c>
      <c r="EX6">
        <f t="shared" si="70"/>
        <v>0</v>
      </c>
      <c r="EY6">
        <v>0</v>
      </c>
      <c r="EZ6">
        <f t="shared" si="71"/>
        <v>0</v>
      </c>
      <c r="FA6">
        <v>0</v>
      </c>
      <c r="FB6">
        <f t="shared" si="72"/>
        <v>0</v>
      </c>
      <c r="FC6">
        <v>0</v>
      </c>
      <c r="FD6">
        <f t="shared" si="73"/>
        <v>0</v>
      </c>
      <c r="FE6">
        <v>0</v>
      </c>
      <c r="FF6">
        <f t="shared" si="74"/>
        <v>0</v>
      </c>
      <c r="FG6">
        <v>0</v>
      </c>
      <c r="FH6">
        <f t="shared" si="75"/>
        <v>0</v>
      </c>
      <c r="FI6">
        <v>0</v>
      </c>
      <c r="FJ6">
        <f t="shared" si="76"/>
        <v>0</v>
      </c>
      <c r="FK6">
        <v>0</v>
      </c>
      <c r="FL6">
        <f t="shared" si="77"/>
        <v>0</v>
      </c>
      <c r="FM6">
        <v>0</v>
      </c>
      <c r="FN6">
        <f t="shared" si="78"/>
        <v>0</v>
      </c>
      <c r="FO6">
        <v>0</v>
      </c>
      <c r="FP6">
        <f t="shared" si="79"/>
        <v>0</v>
      </c>
      <c r="FQ6">
        <v>0</v>
      </c>
      <c r="FR6">
        <f t="shared" si="80"/>
        <v>0</v>
      </c>
      <c r="FS6">
        <v>0</v>
      </c>
      <c r="FT6">
        <f t="shared" si="81"/>
        <v>0</v>
      </c>
      <c r="FU6">
        <v>0</v>
      </c>
      <c r="FV6">
        <f t="shared" si="82"/>
        <v>0</v>
      </c>
      <c r="FW6">
        <v>0</v>
      </c>
      <c r="FX6">
        <f t="shared" si="83"/>
        <v>0</v>
      </c>
      <c r="FY6">
        <v>0</v>
      </c>
      <c r="FZ6">
        <f t="shared" si="84"/>
        <v>0</v>
      </c>
      <c r="GA6">
        <v>0</v>
      </c>
      <c r="GB6">
        <f t="shared" si="85"/>
        <v>0</v>
      </c>
      <c r="GC6">
        <v>0</v>
      </c>
      <c r="GD6">
        <f t="shared" si="86"/>
        <v>0</v>
      </c>
      <c r="GE6">
        <v>0</v>
      </c>
      <c r="GF6">
        <f t="shared" si="87"/>
        <v>0</v>
      </c>
      <c r="GH6">
        <f t="shared" si="88"/>
        <v>0</v>
      </c>
      <c r="GJ6">
        <f t="shared" si="89"/>
        <v>0</v>
      </c>
      <c r="GL6">
        <f t="shared" si="90"/>
        <v>0</v>
      </c>
    </row>
    <row r="7" spans="1:194">
      <c r="A7" t="s">
        <v>107</v>
      </c>
      <c r="F7">
        <v>0</v>
      </c>
      <c r="G7">
        <v>0</v>
      </c>
      <c r="H7">
        <f t="shared" si="0"/>
        <v>0</v>
      </c>
      <c r="I7">
        <v>250</v>
      </c>
      <c r="J7">
        <f t="shared" si="1"/>
        <v>-250</v>
      </c>
      <c r="K7">
        <v>0</v>
      </c>
      <c r="L7">
        <f t="shared" si="1"/>
        <v>-250</v>
      </c>
      <c r="M7">
        <v>0</v>
      </c>
      <c r="N7">
        <f t="shared" si="1"/>
        <v>-250</v>
      </c>
      <c r="O7">
        <v>0</v>
      </c>
      <c r="P7">
        <f t="shared" si="1"/>
        <v>-250</v>
      </c>
      <c r="Q7">
        <v>0</v>
      </c>
      <c r="R7">
        <f t="shared" si="2"/>
        <v>-250</v>
      </c>
      <c r="S7">
        <v>0</v>
      </c>
      <c r="T7">
        <f t="shared" si="3"/>
        <v>-250</v>
      </c>
      <c r="U7">
        <v>0</v>
      </c>
      <c r="V7">
        <f t="shared" si="4"/>
        <v>-250</v>
      </c>
      <c r="W7">
        <v>0</v>
      </c>
      <c r="X7">
        <f t="shared" si="5"/>
        <v>-250</v>
      </c>
      <c r="Y7">
        <v>0</v>
      </c>
      <c r="Z7">
        <f t="shared" si="6"/>
        <v>-250</v>
      </c>
      <c r="AA7">
        <v>0</v>
      </c>
      <c r="AB7">
        <f t="shared" si="7"/>
        <v>-250</v>
      </c>
      <c r="AC7">
        <v>0</v>
      </c>
      <c r="AD7">
        <f t="shared" si="8"/>
        <v>-250</v>
      </c>
      <c r="AE7">
        <v>0</v>
      </c>
      <c r="AF7">
        <f t="shared" si="9"/>
        <v>-250</v>
      </c>
      <c r="AG7">
        <v>0</v>
      </c>
      <c r="AH7">
        <f t="shared" si="10"/>
        <v>-250</v>
      </c>
      <c r="AI7">
        <v>0</v>
      </c>
      <c r="AJ7">
        <f t="shared" si="11"/>
        <v>-250</v>
      </c>
      <c r="AK7">
        <v>0</v>
      </c>
      <c r="AL7">
        <f t="shared" si="12"/>
        <v>-250</v>
      </c>
      <c r="AM7">
        <v>0</v>
      </c>
      <c r="AN7">
        <f t="shared" si="13"/>
        <v>-250</v>
      </c>
      <c r="AO7">
        <v>0</v>
      </c>
      <c r="AP7">
        <f t="shared" si="14"/>
        <v>-250</v>
      </c>
      <c r="AQ7">
        <v>0</v>
      </c>
      <c r="AR7">
        <f t="shared" si="15"/>
        <v>-250</v>
      </c>
      <c r="AS7">
        <v>0</v>
      </c>
      <c r="AT7">
        <f t="shared" si="16"/>
        <v>-250</v>
      </c>
      <c r="AU7">
        <v>0</v>
      </c>
      <c r="AV7">
        <f t="shared" si="17"/>
        <v>-250</v>
      </c>
      <c r="AW7">
        <v>0</v>
      </c>
      <c r="AX7">
        <f t="shared" si="18"/>
        <v>-250</v>
      </c>
      <c r="AY7">
        <v>0</v>
      </c>
      <c r="AZ7">
        <f t="shared" si="19"/>
        <v>-250</v>
      </c>
      <c r="BA7">
        <v>0</v>
      </c>
      <c r="BB7">
        <f t="shared" si="20"/>
        <v>-250</v>
      </c>
      <c r="BC7">
        <v>0</v>
      </c>
      <c r="BD7">
        <f t="shared" si="21"/>
        <v>-250</v>
      </c>
      <c r="BE7">
        <v>0</v>
      </c>
      <c r="BF7">
        <f t="shared" si="22"/>
        <v>-250</v>
      </c>
      <c r="BG7">
        <v>0</v>
      </c>
      <c r="BH7">
        <f t="shared" si="23"/>
        <v>-250</v>
      </c>
      <c r="BI7">
        <v>0</v>
      </c>
      <c r="BJ7">
        <f t="shared" si="24"/>
        <v>-250</v>
      </c>
      <c r="BK7">
        <v>0</v>
      </c>
      <c r="BL7">
        <f t="shared" si="25"/>
        <v>-250</v>
      </c>
      <c r="BM7">
        <v>0</v>
      </c>
      <c r="BN7">
        <f t="shared" si="26"/>
        <v>-250</v>
      </c>
      <c r="BO7">
        <v>0</v>
      </c>
      <c r="BP7">
        <f t="shared" si="27"/>
        <v>-250</v>
      </c>
      <c r="BQ7">
        <v>0</v>
      </c>
      <c r="BR7">
        <f t="shared" si="28"/>
        <v>-250</v>
      </c>
      <c r="BS7">
        <v>0</v>
      </c>
      <c r="BT7">
        <f t="shared" si="29"/>
        <v>-250</v>
      </c>
      <c r="BU7">
        <v>0</v>
      </c>
      <c r="BV7">
        <f t="shared" si="30"/>
        <v>-250</v>
      </c>
      <c r="BW7">
        <v>0</v>
      </c>
      <c r="BX7">
        <f t="shared" si="31"/>
        <v>-250</v>
      </c>
      <c r="BY7">
        <v>0</v>
      </c>
      <c r="BZ7">
        <f t="shared" si="32"/>
        <v>-250</v>
      </c>
      <c r="CA7">
        <v>0</v>
      </c>
      <c r="CB7">
        <f t="shared" si="33"/>
        <v>-250</v>
      </c>
      <c r="CC7">
        <v>0</v>
      </c>
      <c r="CD7">
        <f t="shared" si="34"/>
        <v>-250</v>
      </c>
      <c r="CE7">
        <v>0</v>
      </c>
      <c r="CF7">
        <f t="shared" si="35"/>
        <v>-250</v>
      </c>
      <c r="CG7">
        <v>200</v>
      </c>
      <c r="CH7">
        <f t="shared" si="36"/>
        <v>-450</v>
      </c>
      <c r="CI7">
        <v>0</v>
      </c>
      <c r="CJ7">
        <f t="shared" si="37"/>
        <v>-450</v>
      </c>
      <c r="CK7">
        <v>0</v>
      </c>
      <c r="CL7">
        <f t="shared" si="38"/>
        <v>-450</v>
      </c>
      <c r="CM7">
        <v>100</v>
      </c>
      <c r="CN7">
        <f t="shared" si="39"/>
        <v>-550</v>
      </c>
      <c r="CO7">
        <v>0</v>
      </c>
      <c r="CP7">
        <f t="shared" si="40"/>
        <v>-550</v>
      </c>
      <c r="CQ7">
        <v>0</v>
      </c>
      <c r="CR7">
        <f t="shared" si="41"/>
        <v>-550</v>
      </c>
      <c r="CS7">
        <v>0</v>
      </c>
      <c r="CT7">
        <f t="shared" si="42"/>
        <v>-550</v>
      </c>
      <c r="CU7">
        <v>0</v>
      </c>
      <c r="CV7">
        <f t="shared" si="43"/>
        <v>-550</v>
      </c>
      <c r="CW7">
        <v>0</v>
      </c>
      <c r="CX7">
        <f t="shared" si="44"/>
        <v>-550</v>
      </c>
      <c r="CY7">
        <v>0</v>
      </c>
      <c r="CZ7">
        <f t="shared" si="45"/>
        <v>-550</v>
      </c>
      <c r="DA7">
        <v>0</v>
      </c>
      <c r="DB7">
        <f t="shared" si="46"/>
        <v>-550</v>
      </c>
      <c r="DC7">
        <v>0</v>
      </c>
      <c r="DD7">
        <f t="shared" si="47"/>
        <v>-550</v>
      </c>
      <c r="DE7">
        <v>0</v>
      </c>
      <c r="DF7">
        <f t="shared" si="48"/>
        <v>-550</v>
      </c>
      <c r="DG7">
        <v>0</v>
      </c>
      <c r="DH7">
        <f t="shared" si="49"/>
        <v>-550</v>
      </c>
      <c r="DI7">
        <v>0</v>
      </c>
      <c r="DJ7">
        <f t="shared" si="50"/>
        <v>-550</v>
      </c>
      <c r="DK7">
        <v>0</v>
      </c>
      <c r="DL7">
        <f t="shared" si="51"/>
        <v>-550</v>
      </c>
      <c r="DM7">
        <v>0</v>
      </c>
      <c r="DN7">
        <f t="shared" si="52"/>
        <v>-550</v>
      </c>
      <c r="DO7">
        <v>0</v>
      </c>
      <c r="DP7">
        <f t="shared" si="53"/>
        <v>-550</v>
      </c>
      <c r="DQ7">
        <v>0</v>
      </c>
      <c r="DR7">
        <f t="shared" si="54"/>
        <v>-550</v>
      </c>
      <c r="DS7">
        <v>0</v>
      </c>
      <c r="DT7">
        <f t="shared" si="55"/>
        <v>-550</v>
      </c>
      <c r="DU7">
        <v>0</v>
      </c>
      <c r="DV7">
        <f t="shared" si="56"/>
        <v>-550</v>
      </c>
      <c r="DW7">
        <v>0</v>
      </c>
      <c r="DX7">
        <f t="shared" si="57"/>
        <v>-550</v>
      </c>
      <c r="DY7">
        <v>0</v>
      </c>
      <c r="DZ7">
        <f t="shared" si="58"/>
        <v>-550</v>
      </c>
      <c r="EA7">
        <v>0</v>
      </c>
      <c r="EB7">
        <f t="shared" si="59"/>
        <v>-550</v>
      </c>
      <c r="EC7">
        <v>0</v>
      </c>
      <c r="ED7">
        <f t="shared" si="60"/>
        <v>-550</v>
      </c>
      <c r="EE7">
        <v>0</v>
      </c>
      <c r="EF7">
        <f t="shared" si="61"/>
        <v>-550</v>
      </c>
      <c r="EG7">
        <v>0</v>
      </c>
      <c r="EH7">
        <f t="shared" si="62"/>
        <v>-550</v>
      </c>
      <c r="EI7">
        <v>0</v>
      </c>
      <c r="EJ7">
        <f t="shared" si="63"/>
        <v>-550</v>
      </c>
      <c r="EK7">
        <v>0</v>
      </c>
      <c r="EL7">
        <f t="shared" si="64"/>
        <v>-550</v>
      </c>
      <c r="EM7">
        <v>0</v>
      </c>
      <c r="EN7">
        <f t="shared" si="65"/>
        <v>-550</v>
      </c>
      <c r="EO7">
        <v>0</v>
      </c>
      <c r="EP7">
        <f t="shared" si="66"/>
        <v>-550</v>
      </c>
      <c r="EQ7">
        <v>0</v>
      </c>
      <c r="ER7">
        <f t="shared" si="67"/>
        <v>-550</v>
      </c>
      <c r="ES7">
        <v>0</v>
      </c>
      <c r="ET7">
        <f t="shared" si="68"/>
        <v>-550</v>
      </c>
      <c r="EU7">
        <v>0</v>
      </c>
      <c r="EV7">
        <f t="shared" si="69"/>
        <v>-550</v>
      </c>
      <c r="EW7">
        <v>0</v>
      </c>
      <c r="EX7">
        <f t="shared" si="70"/>
        <v>-550</v>
      </c>
      <c r="EY7">
        <v>0</v>
      </c>
      <c r="EZ7">
        <f t="shared" si="71"/>
        <v>-550</v>
      </c>
      <c r="FA7">
        <v>0</v>
      </c>
      <c r="FB7">
        <f t="shared" si="72"/>
        <v>-550</v>
      </c>
      <c r="FC7">
        <v>0</v>
      </c>
      <c r="FD7">
        <f t="shared" si="73"/>
        <v>-550</v>
      </c>
      <c r="FE7">
        <v>0</v>
      </c>
      <c r="FF7">
        <f t="shared" si="74"/>
        <v>-550</v>
      </c>
      <c r="FG7">
        <v>0</v>
      </c>
      <c r="FH7">
        <f t="shared" si="75"/>
        <v>-550</v>
      </c>
      <c r="FI7">
        <v>0</v>
      </c>
      <c r="FJ7">
        <f t="shared" si="76"/>
        <v>-550</v>
      </c>
      <c r="FK7">
        <v>0</v>
      </c>
      <c r="FL7">
        <f t="shared" si="77"/>
        <v>-550</v>
      </c>
      <c r="FM7">
        <v>0</v>
      </c>
      <c r="FN7">
        <f t="shared" si="78"/>
        <v>-550</v>
      </c>
      <c r="FO7">
        <v>0</v>
      </c>
      <c r="FP7">
        <f t="shared" si="79"/>
        <v>-550</v>
      </c>
      <c r="FQ7">
        <v>0</v>
      </c>
      <c r="FR7">
        <f t="shared" si="80"/>
        <v>-550</v>
      </c>
      <c r="FS7">
        <v>0</v>
      </c>
      <c r="FT7">
        <f t="shared" si="81"/>
        <v>-550</v>
      </c>
      <c r="FU7">
        <v>0</v>
      </c>
      <c r="FV7">
        <f t="shared" si="82"/>
        <v>-550</v>
      </c>
      <c r="FW7">
        <v>0</v>
      </c>
      <c r="FX7">
        <f t="shared" si="83"/>
        <v>-550</v>
      </c>
      <c r="FY7">
        <v>0</v>
      </c>
      <c r="FZ7">
        <f t="shared" si="84"/>
        <v>-550</v>
      </c>
      <c r="GA7">
        <v>0</v>
      </c>
      <c r="GB7">
        <f t="shared" si="85"/>
        <v>-550</v>
      </c>
      <c r="GC7">
        <v>0</v>
      </c>
      <c r="GD7">
        <f t="shared" si="86"/>
        <v>-550</v>
      </c>
      <c r="GE7">
        <v>0</v>
      </c>
      <c r="GF7">
        <f t="shared" si="87"/>
        <v>-550</v>
      </c>
      <c r="GH7">
        <f t="shared" si="88"/>
        <v>-550</v>
      </c>
      <c r="GJ7">
        <f t="shared" si="89"/>
        <v>-550</v>
      </c>
      <c r="GL7">
        <f t="shared" si="90"/>
        <v>-550</v>
      </c>
    </row>
    <row r="8" spans="1:194">
      <c r="A8" t="s">
        <v>108</v>
      </c>
      <c r="F8">
        <v>0</v>
      </c>
      <c r="G8">
        <v>0</v>
      </c>
      <c r="H8">
        <f t="shared" si="0"/>
        <v>0</v>
      </c>
      <c r="I8">
        <v>0</v>
      </c>
      <c r="J8">
        <f t="shared" si="1"/>
        <v>0</v>
      </c>
      <c r="K8">
        <v>0</v>
      </c>
      <c r="L8">
        <f t="shared" si="1"/>
        <v>0</v>
      </c>
      <c r="M8">
        <v>0</v>
      </c>
      <c r="N8">
        <f t="shared" si="1"/>
        <v>0</v>
      </c>
      <c r="O8">
        <v>3</v>
      </c>
      <c r="P8">
        <f t="shared" si="1"/>
        <v>-3</v>
      </c>
      <c r="Q8">
        <v>0</v>
      </c>
      <c r="R8">
        <f t="shared" si="2"/>
        <v>-3</v>
      </c>
      <c r="S8">
        <v>0</v>
      </c>
      <c r="T8">
        <f t="shared" si="3"/>
        <v>-3</v>
      </c>
      <c r="U8">
        <v>0</v>
      </c>
      <c r="V8">
        <f t="shared" si="4"/>
        <v>-3</v>
      </c>
      <c r="W8">
        <v>0</v>
      </c>
      <c r="X8">
        <f t="shared" si="5"/>
        <v>-3</v>
      </c>
      <c r="Y8">
        <v>0</v>
      </c>
      <c r="Z8">
        <f t="shared" si="6"/>
        <v>-3</v>
      </c>
      <c r="AA8">
        <v>0</v>
      </c>
      <c r="AB8">
        <f t="shared" si="7"/>
        <v>-3</v>
      </c>
      <c r="AC8">
        <v>0</v>
      </c>
      <c r="AD8">
        <f t="shared" si="8"/>
        <v>-3</v>
      </c>
      <c r="AE8">
        <v>0</v>
      </c>
      <c r="AF8">
        <f t="shared" si="9"/>
        <v>-3</v>
      </c>
      <c r="AG8">
        <v>0</v>
      </c>
      <c r="AH8">
        <f t="shared" si="10"/>
        <v>-3</v>
      </c>
      <c r="AI8">
        <v>0</v>
      </c>
      <c r="AJ8">
        <f t="shared" si="11"/>
        <v>-3</v>
      </c>
      <c r="AK8">
        <v>0</v>
      </c>
      <c r="AL8">
        <f t="shared" si="12"/>
        <v>-3</v>
      </c>
      <c r="AM8">
        <v>0</v>
      </c>
      <c r="AN8">
        <f t="shared" si="13"/>
        <v>-3</v>
      </c>
      <c r="AO8">
        <v>0</v>
      </c>
      <c r="AP8">
        <f t="shared" si="14"/>
        <v>-3</v>
      </c>
      <c r="AQ8">
        <v>0</v>
      </c>
      <c r="AR8">
        <f t="shared" si="15"/>
        <v>-3</v>
      </c>
      <c r="AS8">
        <v>0</v>
      </c>
      <c r="AT8">
        <f t="shared" si="16"/>
        <v>-3</v>
      </c>
      <c r="AU8">
        <v>0</v>
      </c>
      <c r="AV8">
        <f t="shared" si="17"/>
        <v>-3</v>
      </c>
      <c r="AW8">
        <v>0</v>
      </c>
      <c r="AX8">
        <f t="shared" si="18"/>
        <v>-3</v>
      </c>
      <c r="AY8">
        <v>0</v>
      </c>
      <c r="AZ8">
        <f t="shared" si="19"/>
        <v>-3</v>
      </c>
      <c r="BA8">
        <v>0</v>
      </c>
      <c r="BB8">
        <f t="shared" si="20"/>
        <v>-3</v>
      </c>
      <c r="BC8">
        <v>0</v>
      </c>
      <c r="BD8">
        <f t="shared" si="21"/>
        <v>-3</v>
      </c>
      <c r="BE8">
        <v>0</v>
      </c>
      <c r="BF8">
        <f t="shared" si="22"/>
        <v>-3</v>
      </c>
      <c r="BG8">
        <v>0</v>
      </c>
      <c r="BH8">
        <f t="shared" si="23"/>
        <v>-3</v>
      </c>
      <c r="BI8">
        <v>0</v>
      </c>
      <c r="BJ8">
        <f t="shared" si="24"/>
        <v>-3</v>
      </c>
      <c r="BK8">
        <v>0</v>
      </c>
      <c r="BL8">
        <f t="shared" si="25"/>
        <v>-3</v>
      </c>
      <c r="BM8">
        <v>0</v>
      </c>
      <c r="BN8">
        <f t="shared" si="26"/>
        <v>-3</v>
      </c>
      <c r="BO8">
        <v>0</v>
      </c>
      <c r="BP8">
        <f t="shared" si="27"/>
        <v>-3</v>
      </c>
      <c r="BQ8">
        <v>0</v>
      </c>
      <c r="BR8">
        <f t="shared" si="28"/>
        <v>-3</v>
      </c>
      <c r="BS8">
        <v>0</v>
      </c>
      <c r="BT8">
        <f t="shared" si="29"/>
        <v>-3</v>
      </c>
      <c r="BU8">
        <v>0</v>
      </c>
      <c r="BV8">
        <f t="shared" si="30"/>
        <v>-3</v>
      </c>
      <c r="BW8">
        <v>0</v>
      </c>
      <c r="BX8">
        <f t="shared" si="31"/>
        <v>-3</v>
      </c>
      <c r="BY8">
        <v>0</v>
      </c>
      <c r="BZ8">
        <f t="shared" si="32"/>
        <v>-3</v>
      </c>
      <c r="CA8">
        <v>0</v>
      </c>
      <c r="CB8">
        <f t="shared" si="33"/>
        <v>-3</v>
      </c>
      <c r="CC8">
        <v>0</v>
      </c>
      <c r="CD8">
        <f t="shared" si="34"/>
        <v>-3</v>
      </c>
      <c r="CE8">
        <v>0</v>
      </c>
      <c r="CF8">
        <f t="shared" si="35"/>
        <v>-3</v>
      </c>
      <c r="CG8">
        <v>0</v>
      </c>
      <c r="CH8">
        <f t="shared" si="36"/>
        <v>-3</v>
      </c>
      <c r="CI8">
        <v>0</v>
      </c>
      <c r="CJ8">
        <f t="shared" si="37"/>
        <v>-3</v>
      </c>
      <c r="CK8">
        <v>0</v>
      </c>
      <c r="CL8">
        <f t="shared" si="38"/>
        <v>-3</v>
      </c>
      <c r="CM8">
        <v>0</v>
      </c>
      <c r="CN8">
        <f t="shared" si="39"/>
        <v>-3</v>
      </c>
      <c r="CO8">
        <v>0</v>
      </c>
      <c r="CP8">
        <f t="shared" si="40"/>
        <v>-3</v>
      </c>
      <c r="CQ8">
        <v>0</v>
      </c>
      <c r="CR8">
        <f t="shared" si="41"/>
        <v>-3</v>
      </c>
      <c r="CS8">
        <v>0</v>
      </c>
      <c r="CT8">
        <f t="shared" si="42"/>
        <v>-3</v>
      </c>
      <c r="CU8">
        <v>0</v>
      </c>
      <c r="CV8">
        <f t="shared" si="43"/>
        <v>-3</v>
      </c>
      <c r="CW8">
        <v>0</v>
      </c>
      <c r="CX8">
        <f t="shared" si="44"/>
        <v>-3</v>
      </c>
      <c r="CY8">
        <v>0</v>
      </c>
      <c r="CZ8">
        <f t="shared" si="45"/>
        <v>-3</v>
      </c>
      <c r="DA8">
        <v>0</v>
      </c>
      <c r="DB8">
        <f t="shared" si="46"/>
        <v>-3</v>
      </c>
      <c r="DC8">
        <v>0</v>
      </c>
      <c r="DD8">
        <f t="shared" si="47"/>
        <v>-3</v>
      </c>
      <c r="DE8">
        <v>0</v>
      </c>
      <c r="DF8">
        <f t="shared" si="48"/>
        <v>-3</v>
      </c>
      <c r="DG8">
        <v>0</v>
      </c>
      <c r="DH8">
        <f t="shared" si="49"/>
        <v>-3</v>
      </c>
      <c r="DI8">
        <v>0</v>
      </c>
      <c r="DJ8">
        <f t="shared" si="50"/>
        <v>-3</v>
      </c>
      <c r="DK8">
        <v>0</v>
      </c>
      <c r="DL8">
        <f t="shared" si="51"/>
        <v>-3</v>
      </c>
      <c r="DM8">
        <v>0</v>
      </c>
      <c r="DN8">
        <f t="shared" si="52"/>
        <v>-3</v>
      </c>
      <c r="DO8">
        <v>0</v>
      </c>
      <c r="DP8">
        <f t="shared" si="53"/>
        <v>-3</v>
      </c>
      <c r="DQ8">
        <v>0</v>
      </c>
      <c r="DR8">
        <f t="shared" si="54"/>
        <v>-3</v>
      </c>
      <c r="DS8">
        <v>0</v>
      </c>
      <c r="DT8">
        <f t="shared" si="55"/>
        <v>-3</v>
      </c>
      <c r="DU8">
        <v>0</v>
      </c>
      <c r="DV8">
        <f t="shared" si="56"/>
        <v>-3</v>
      </c>
      <c r="DW8">
        <v>0</v>
      </c>
      <c r="DX8">
        <f t="shared" si="57"/>
        <v>-3</v>
      </c>
      <c r="DY8">
        <v>0</v>
      </c>
      <c r="DZ8">
        <f t="shared" si="58"/>
        <v>-3</v>
      </c>
      <c r="EA8">
        <v>0</v>
      </c>
      <c r="EB8">
        <f t="shared" si="59"/>
        <v>-3</v>
      </c>
      <c r="EC8">
        <v>0</v>
      </c>
      <c r="ED8">
        <f t="shared" si="60"/>
        <v>-3</v>
      </c>
      <c r="EE8">
        <v>0</v>
      </c>
      <c r="EF8">
        <f t="shared" si="61"/>
        <v>-3</v>
      </c>
      <c r="EG8">
        <v>0</v>
      </c>
      <c r="EH8">
        <f t="shared" si="62"/>
        <v>-3</v>
      </c>
      <c r="EI8">
        <v>0</v>
      </c>
      <c r="EJ8">
        <f t="shared" si="63"/>
        <v>-3</v>
      </c>
      <c r="EK8">
        <v>0</v>
      </c>
      <c r="EL8">
        <f t="shared" si="64"/>
        <v>-3</v>
      </c>
      <c r="EM8">
        <v>0</v>
      </c>
      <c r="EN8">
        <f t="shared" si="65"/>
        <v>-3</v>
      </c>
      <c r="EO8">
        <v>0</v>
      </c>
      <c r="EP8">
        <f t="shared" si="66"/>
        <v>-3</v>
      </c>
      <c r="EQ8">
        <v>0</v>
      </c>
      <c r="ER8">
        <f t="shared" si="67"/>
        <v>-3</v>
      </c>
      <c r="ES8">
        <v>0</v>
      </c>
      <c r="ET8">
        <f t="shared" si="68"/>
        <v>-3</v>
      </c>
      <c r="EU8">
        <v>0</v>
      </c>
      <c r="EV8">
        <f t="shared" si="69"/>
        <v>-3</v>
      </c>
      <c r="EW8">
        <v>0</v>
      </c>
      <c r="EX8">
        <f t="shared" si="70"/>
        <v>-3</v>
      </c>
      <c r="EY8">
        <v>0</v>
      </c>
      <c r="EZ8">
        <f t="shared" si="71"/>
        <v>-3</v>
      </c>
      <c r="FA8">
        <v>0</v>
      </c>
      <c r="FB8">
        <f t="shared" si="72"/>
        <v>-3</v>
      </c>
      <c r="FC8">
        <v>0</v>
      </c>
      <c r="FD8">
        <f t="shared" si="73"/>
        <v>-3</v>
      </c>
      <c r="FE8">
        <v>0</v>
      </c>
      <c r="FF8">
        <f t="shared" si="74"/>
        <v>-3</v>
      </c>
      <c r="FG8">
        <v>0</v>
      </c>
      <c r="FH8">
        <f t="shared" si="75"/>
        <v>-3</v>
      </c>
      <c r="FI8">
        <v>0</v>
      </c>
      <c r="FJ8">
        <f t="shared" si="76"/>
        <v>-3</v>
      </c>
      <c r="FK8">
        <v>0</v>
      </c>
      <c r="FL8">
        <f t="shared" si="77"/>
        <v>-3</v>
      </c>
      <c r="FM8">
        <v>0</v>
      </c>
      <c r="FN8">
        <f t="shared" si="78"/>
        <v>-3</v>
      </c>
      <c r="FO8">
        <v>0</v>
      </c>
      <c r="FP8">
        <f t="shared" si="79"/>
        <v>-3</v>
      </c>
      <c r="FQ8">
        <v>0</v>
      </c>
      <c r="FR8">
        <f t="shared" si="80"/>
        <v>-3</v>
      </c>
      <c r="FS8">
        <v>0</v>
      </c>
      <c r="FT8">
        <f t="shared" si="81"/>
        <v>-3</v>
      </c>
      <c r="FU8">
        <v>0</v>
      </c>
      <c r="FV8">
        <f t="shared" si="82"/>
        <v>-3</v>
      </c>
      <c r="FW8">
        <v>0</v>
      </c>
      <c r="FX8">
        <f t="shared" si="83"/>
        <v>-3</v>
      </c>
      <c r="FY8">
        <v>0</v>
      </c>
      <c r="FZ8">
        <f t="shared" si="84"/>
        <v>-3</v>
      </c>
      <c r="GA8">
        <v>0</v>
      </c>
      <c r="GB8">
        <f t="shared" si="85"/>
        <v>-3</v>
      </c>
      <c r="GC8">
        <v>0</v>
      </c>
      <c r="GD8">
        <f t="shared" si="86"/>
        <v>-3</v>
      </c>
      <c r="GE8">
        <v>0</v>
      </c>
      <c r="GF8">
        <f t="shared" si="87"/>
        <v>-3</v>
      </c>
      <c r="GH8">
        <f t="shared" si="88"/>
        <v>-3</v>
      </c>
      <c r="GJ8">
        <f t="shared" si="89"/>
        <v>-3</v>
      </c>
      <c r="GL8">
        <f t="shared" si="90"/>
        <v>-3</v>
      </c>
    </row>
    <row r="9" spans="1:194">
      <c r="A9" t="s">
        <v>109</v>
      </c>
      <c r="F9">
        <v>0</v>
      </c>
      <c r="G9">
        <v>10</v>
      </c>
      <c r="H9">
        <f t="shared" si="0"/>
        <v>-10</v>
      </c>
      <c r="I9">
        <v>0</v>
      </c>
      <c r="J9">
        <f t="shared" si="1"/>
        <v>-10</v>
      </c>
      <c r="K9">
        <v>0</v>
      </c>
      <c r="L9">
        <f t="shared" si="1"/>
        <v>-10</v>
      </c>
      <c r="M9">
        <v>0</v>
      </c>
      <c r="N9">
        <f t="shared" si="1"/>
        <v>-10</v>
      </c>
      <c r="O9">
        <v>0</v>
      </c>
      <c r="P9">
        <f t="shared" si="1"/>
        <v>-10</v>
      </c>
      <c r="Q9">
        <v>0</v>
      </c>
      <c r="R9">
        <f t="shared" si="2"/>
        <v>-10</v>
      </c>
      <c r="S9">
        <v>0</v>
      </c>
      <c r="T9">
        <f t="shared" si="3"/>
        <v>-10</v>
      </c>
      <c r="U9">
        <v>0</v>
      </c>
      <c r="V9">
        <f t="shared" si="4"/>
        <v>-10</v>
      </c>
      <c r="W9">
        <v>0</v>
      </c>
      <c r="X9">
        <f t="shared" si="5"/>
        <v>-10</v>
      </c>
      <c r="Y9">
        <v>0</v>
      </c>
      <c r="Z9">
        <f t="shared" si="6"/>
        <v>-10</v>
      </c>
      <c r="AA9">
        <v>0</v>
      </c>
      <c r="AB9">
        <f t="shared" si="7"/>
        <v>-10</v>
      </c>
      <c r="AC9">
        <v>0</v>
      </c>
      <c r="AD9">
        <f t="shared" si="8"/>
        <v>-10</v>
      </c>
      <c r="AE9">
        <v>0</v>
      </c>
      <c r="AF9">
        <f t="shared" si="9"/>
        <v>-10</v>
      </c>
      <c r="AG9">
        <v>0</v>
      </c>
      <c r="AH9">
        <f t="shared" si="10"/>
        <v>-10</v>
      </c>
      <c r="AI9">
        <v>0</v>
      </c>
      <c r="AJ9">
        <f t="shared" si="11"/>
        <v>-10</v>
      </c>
      <c r="AK9">
        <v>1</v>
      </c>
      <c r="AL9">
        <f t="shared" si="12"/>
        <v>-11</v>
      </c>
      <c r="AM9">
        <v>0</v>
      </c>
      <c r="AN9">
        <f t="shared" si="13"/>
        <v>-11</v>
      </c>
      <c r="AO9">
        <v>0</v>
      </c>
      <c r="AP9">
        <f t="shared" si="14"/>
        <v>-11</v>
      </c>
      <c r="AQ9">
        <v>0</v>
      </c>
      <c r="AR9">
        <f t="shared" si="15"/>
        <v>-11</v>
      </c>
      <c r="AS9">
        <v>8</v>
      </c>
      <c r="AT9">
        <f t="shared" si="16"/>
        <v>-19</v>
      </c>
      <c r="AU9">
        <v>10</v>
      </c>
      <c r="AV9">
        <f t="shared" si="17"/>
        <v>-29</v>
      </c>
      <c r="AW9">
        <v>1</v>
      </c>
      <c r="AX9">
        <f t="shared" si="18"/>
        <v>-30</v>
      </c>
      <c r="AY9">
        <v>10</v>
      </c>
      <c r="AZ9">
        <f t="shared" si="19"/>
        <v>-40</v>
      </c>
      <c r="BA9">
        <v>0</v>
      </c>
      <c r="BB9">
        <f t="shared" si="20"/>
        <v>-40</v>
      </c>
      <c r="BC9">
        <v>0</v>
      </c>
      <c r="BD9">
        <f t="shared" si="21"/>
        <v>-40</v>
      </c>
      <c r="BE9">
        <v>21</v>
      </c>
      <c r="BF9">
        <f t="shared" si="22"/>
        <v>-61</v>
      </c>
      <c r="BG9">
        <v>0</v>
      </c>
      <c r="BH9">
        <f t="shared" si="23"/>
        <v>-61</v>
      </c>
      <c r="BI9">
        <v>0</v>
      </c>
      <c r="BJ9">
        <f t="shared" si="24"/>
        <v>-61</v>
      </c>
      <c r="BK9">
        <v>0</v>
      </c>
      <c r="BL9">
        <f t="shared" si="25"/>
        <v>-61</v>
      </c>
      <c r="BM9">
        <v>0</v>
      </c>
      <c r="BN9">
        <f t="shared" si="26"/>
        <v>-61</v>
      </c>
      <c r="BO9">
        <v>0</v>
      </c>
      <c r="BP9">
        <f t="shared" si="27"/>
        <v>-61</v>
      </c>
      <c r="BQ9">
        <v>0</v>
      </c>
      <c r="BR9">
        <f t="shared" si="28"/>
        <v>-61</v>
      </c>
      <c r="BS9">
        <v>0</v>
      </c>
      <c r="BT9">
        <f t="shared" si="29"/>
        <v>-61</v>
      </c>
      <c r="BU9">
        <v>0</v>
      </c>
      <c r="BV9">
        <f t="shared" si="30"/>
        <v>-61</v>
      </c>
      <c r="BW9">
        <v>0</v>
      </c>
      <c r="BX9">
        <f t="shared" si="31"/>
        <v>-61</v>
      </c>
      <c r="BY9">
        <v>0</v>
      </c>
      <c r="BZ9">
        <f t="shared" si="32"/>
        <v>-61</v>
      </c>
      <c r="CA9">
        <v>0</v>
      </c>
      <c r="CB9">
        <f t="shared" si="33"/>
        <v>-61</v>
      </c>
      <c r="CC9">
        <v>0</v>
      </c>
      <c r="CD9">
        <f t="shared" si="34"/>
        <v>-61</v>
      </c>
      <c r="CE9">
        <v>0</v>
      </c>
      <c r="CF9">
        <f t="shared" si="35"/>
        <v>-61</v>
      </c>
      <c r="CG9">
        <v>8</v>
      </c>
      <c r="CH9">
        <f t="shared" si="36"/>
        <v>-69</v>
      </c>
      <c r="CI9">
        <v>0</v>
      </c>
      <c r="CJ9">
        <f t="shared" si="37"/>
        <v>-69</v>
      </c>
      <c r="CK9">
        <v>0</v>
      </c>
      <c r="CL9">
        <f t="shared" si="38"/>
        <v>-69</v>
      </c>
      <c r="CM9">
        <v>0</v>
      </c>
      <c r="CN9">
        <f t="shared" si="39"/>
        <v>-69</v>
      </c>
      <c r="CO9">
        <v>0</v>
      </c>
      <c r="CP9">
        <f t="shared" si="40"/>
        <v>-69</v>
      </c>
      <c r="CQ9">
        <v>0</v>
      </c>
      <c r="CR9">
        <f t="shared" si="41"/>
        <v>-69</v>
      </c>
      <c r="CS9">
        <v>0</v>
      </c>
      <c r="CT9">
        <f t="shared" si="42"/>
        <v>-69</v>
      </c>
      <c r="CU9">
        <v>0</v>
      </c>
      <c r="CV9">
        <f t="shared" si="43"/>
        <v>-69</v>
      </c>
      <c r="CW9">
        <v>0</v>
      </c>
      <c r="CX9">
        <f t="shared" si="44"/>
        <v>-69</v>
      </c>
      <c r="CY9">
        <v>0</v>
      </c>
      <c r="CZ9">
        <f t="shared" si="45"/>
        <v>-69</v>
      </c>
      <c r="DA9">
        <v>0</v>
      </c>
      <c r="DB9">
        <f t="shared" si="46"/>
        <v>-69</v>
      </c>
      <c r="DC9">
        <v>0</v>
      </c>
      <c r="DD9">
        <f t="shared" si="47"/>
        <v>-69</v>
      </c>
      <c r="DE9">
        <v>0</v>
      </c>
      <c r="DF9">
        <f t="shared" si="48"/>
        <v>-69</v>
      </c>
      <c r="DG9">
        <v>0</v>
      </c>
      <c r="DH9">
        <f t="shared" si="49"/>
        <v>-69</v>
      </c>
      <c r="DI9">
        <v>0</v>
      </c>
      <c r="DJ9">
        <f t="shared" si="50"/>
        <v>-69</v>
      </c>
      <c r="DK9">
        <v>0</v>
      </c>
      <c r="DL9">
        <f t="shared" si="51"/>
        <v>-69</v>
      </c>
      <c r="DM9">
        <v>0</v>
      </c>
      <c r="DN9">
        <f t="shared" si="52"/>
        <v>-69</v>
      </c>
      <c r="DO9">
        <v>0</v>
      </c>
      <c r="DP9">
        <f t="shared" si="53"/>
        <v>-69</v>
      </c>
      <c r="DQ9">
        <v>0</v>
      </c>
      <c r="DR9">
        <f t="shared" si="54"/>
        <v>-69</v>
      </c>
      <c r="DS9">
        <v>0</v>
      </c>
      <c r="DT9">
        <f t="shared" si="55"/>
        <v>-69</v>
      </c>
      <c r="DU9">
        <v>0</v>
      </c>
      <c r="DV9">
        <f t="shared" si="56"/>
        <v>-69</v>
      </c>
      <c r="DW9">
        <v>0</v>
      </c>
      <c r="DX9">
        <f t="shared" si="57"/>
        <v>-69</v>
      </c>
      <c r="DY9">
        <v>0</v>
      </c>
      <c r="DZ9">
        <f t="shared" si="58"/>
        <v>-69</v>
      </c>
      <c r="EA9">
        <v>0</v>
      </c>
      <c r="EB9">
        <f t="shared" si="59"/>
        <v>-69</v>
      </c>
      <c r="EC9">
        <v>0</v>
      </c>
      <c r="ED9">
        <f t="shared" si="60"/>
        <v>-69</v>
      </c>
      <c r="EE9">
        <v>0</v>
      </c>
      <c r="EF9">
        <f t="shared" si="61"/>
        <v>-69</v>
      </c>
      <c r="EG9">
        <v>0</v>
      </c>
      <c r="EH9">
        <f t="shared" si="62"/>
        <v>-69</v>
      </c>
      <c r="EI9">
        <v>0</v>
      </c>
      <c r="EJ9">
        <f t="shared" si="63"/>
        <v>-69</v>
      </c>
      <c r="EK9">
        <v>0</v>
      </c>
      <c r="EL9">
        <f t="shared" si="64"/>
        <v>-69</v>
      </c>
      <c r="EM9">
        <v>0</v>
      </c>
      <c r="EN9">
        <f t="shared" si="65"/>
        <v>-69</v>
      </c>
      <c r="EO9">
        <v>0</v>
      </c>
      <c r="EP9">
        <f t="shared" si="66"/>
        <v>-69</v>
      </c>
      <c r="EQ9">
        <v>0</v>
      </c>
      <c r="ER9">
        <f t="shared" si="67"/>
        <v>-69</v>
      </c>
      <c r="ES9">
        <v>0</v>
      </c>
      <c r="ET9">
        <f t="shared" si="68"/>
        <v>-69</v>
      </c>
      <c r="EU9">
        <v>0</v>
      </c>
      <c r="EV9">
        <f t="shared" si="69"/>
        <v>-69</v>
      </c>
      <c r="EW9">
        <v>0</v>
      </c>
      <c r="EX9">
        <f t="shared" si="70"/>
        <v>-69</v>
      </c>
      <c r="EY9">
        <v>0</v>
      </c>
      <c r="EZ9">
        <f t="shared" si="71"/>
        <v>-69</v>
      </c>
      <c r="FA9">
        <v>0</v>
      </c>
      <c r="FB9">
        <f t="shared" si="72"/>
        <v>-69</v>
      </c>
      <c r="FC9">
        <v>0</v>
      </c>
      <c r="FD9">
        <f t="shared" si="73"/>
        <v>-69</v>
      </c>
      <c r="FE9">
        <v>0</v>
      </c>
      <c r="FF9">
        <f t="shared" si="74"/>
        <v>-69</v>
      </c>
      <c r="FG9">
        <v>0</v>
      </c>
      <c r="FH9">
        <f t="shared" si="75"/>
        <v>-69</v>
      </c>
      <c r="FI9">
        <v>0</v>
      </c>
      <c r="FJ9">
        <f t="shared" si="76"/>
        <v>-69</v>
      </c>
      <c r="FK9">
        <v>0</v>
      </c>
      <c r="FL9">
        <f t="shared" si="77"/>
        <v>-69</v>
      </c>
      <c r="FM9">
        <v>0</v>
      </c>
      <c r="FN9">
        <f t="shared" si="78"/>
        <v>-69</v>
      </c>
      <c r="FO9">
        <v>0</v>
      </c>
      <c r="FP9">
        <f t="shared" si="79"/>
        <v>-69</v>
      </c>
      <c r="FQ9">
        <v>0</v>
      </c>
      <c r="FR9">
        <f t="shared" si="80"/>
        <v>-69</v>
      </c>
      <c r="FS9">
        <v>0</v>
      </c>
      <c r="FT9">
        <f t="shared" si="81"/>
        <v>-69</v>
      </c>
      <c r="FU9">
        <v>0</v>
      </c>
      <c r="FV9">
        <f t="shared" si="82"/>
        <v>-69</v>
      </c>
      <c r="FW9">
        <v>0</v>
      </c>
      <c r="FX9">
        <f t="shared" si="83"/>
        <v>-69</v>
      </c>
      <c r="FY9">
        <v>0</v>
      </c>
      <c r="FZ9">
        <f t="shared" si="84"/>
        <v>-69</v>
      </c>
      <c r="GA9">
        <v>0</v>
      </c>
      <c r="GB9">
        <f t="shared" si="85"/>
        <v>-69</v>
      </c>
      <c r="GC9">
        <v>0</v>
      </c>
      <c r="GD9">
        <f t="shared" si="86"/>
        <v>-69</v>
      </c>
      <c r="GE9">
        <v>0</v>
      </c>
      <c r="GF9">
        <f t="shared" si="87"/>
        <v>-69</v>
      </c>
      <c r="GH9">
        <f t="shared" si="88"/>
        <v>-69</v>
      </c>
      <c r="GJ9">
        <f t="shared" si="89"/>
        <v>-69</v>
      </c>
      <c r="GL9">
        <f t="shared" si="90"/>
        <v>-69</v>
      </c>
    </row>
    <row r="10" spans="1:194">
      <c r="A10" t="s">
        <v>110</v>
      </c>
      <c r="F10">
        <v>0</v>
      </c>
      <c r="G10">
        <v>0</v>
      </c>
      <c r="H10">
        <f t="shared" si="0"/>
        <v>0</v>
      </c>
      <c r="I10">
        <v>0</v>
      </c>
      <c r="J10">
        <f t="shared" si="1"/>
        <v>0</v>
      </c>
      <c r="K10">
        <v>0</v>
      </c>
      <c r="L10">
        <f t="shared" si="1"/>
        <v>0</v>
      </c>
      <c r="M10">
        <v>0</v>
      </c>
      <c r="N10">
        <f t="shared" si="1"/>
        <v>0</v>
      </c>
      <c r="O10">
        <v>0</v>
      </c>
      <c r="P10">
        <f t="shared" si="1"/>
        <v>0</v>
      </c>
      <c r="Q10">
        <v>20</v>
      </c>
      <c r="R10">
        <f t="shared" si="2"/>
        <v>-20</v>
      </c>
      <c r="S10">
        <v>0</v>
      </c>
      <c r="T10">
        <f t="shared" si="3"/>
        <v>-20</v>
      </c>
      <c r="U10">
        <v>0</v>
      </c>
      <c r="V10">
        <f t="shared" si="4"/>
        <v>-20</v>
      </c>
      <c r="W10">
        <v>5</v>
      </c>
      <c r="X10">
        <f t="shared" si="5"/>
        <v>-25</v>
      </c>
      <c r="Y10">
        <v>0</v>
      </c>
      <c r="Z10">
        <f t="shared" si="6"/>
        <v>-25</v>
      </c>
      <c r="AA10">
        <v>0</v>
      </c>
      <c r="AB10">
        <f t="shared" si="7"/>
        <v>-25</v>
      </c>
      <c r="AC10">
        <v>0</v>
      </c>
      <c r="AD10">
        <f t="shared" si="8"/>
        <v>-25</v>
      </c>
      <c r="AE10">
        <v>0</v>
      </c>
      <c r="AF10">
        <f t="shared" si="9"/>
        <v>-25</v>
      </c>
      <c r="AG10">
        <v>0</v>
      </c>
      <c r="AH10">
        <f t="shared" si="10"/>
        <v>-25</v>
      </c>
      <c r="AI10">
        <v>0</v>
      </c>
      <c r="AJ10">
        <f t="shared" si="11"/>
        <v>-25</v>
      </c>
      <c r="AK10">
        <v>2</v>
      </c>
      <c r="AL10">
        <f t="shared" si="12"/>
        <v>-27</v>
      </c>
      <c r="AM10">
        <v>0</v>
      </c>
      <c r="AN10">
        <f t="shared" si="13"/>
        <v>-27</v>
      </c>
      <c r="AO10">
        <v>0</v>
      </c>
      <c r="AP10">
        <f t="shared" si="14"/>
        <v>-27</v>
      </c>
      <c r="AQ10">
        <v>0</v>
      </c>
      <c r="AR10">
        <f t="shared" si="15"/>
        <v>-27</v>
      </c>
      <c r="AS10">
        <v>0</v>
      </c>
      <c r="AT10">
        <f t="shared" si="16"/>
        <v>-27</v>
      </c>
      <c r="AU10">
        <v>0</v>
      </c>
      <c r="AV10">
        <f t="shared" si="17"/>
        <v>-27</v>
      </c>
      <c r="AW10">
        <v>0</v>
      </c>
      <c r="AX10">
        <f t="shared" si="18"/>
        <v>-27</v>
      </c>
      <c r="AY10">
        <v>0</v>
      </c>
      <c r="AZ10">
        <f t="shared" si="19"/>
        <v>-27</v>
      </c>
      <c r="BA10">
        <v>0</v>
      </c>
      <c r="BB10">
        <f t="shared" si="20"/>
        <v>-27</v>
      </c>
      <c r="BC10">
        <v>0</v>
      </c>
      <c r="BD10">
        <f t="shared" si="21"/>
        <v>-27</v>
      </c>
      <c r="BE10">
        <v>0</v>
      </c>
      <c r="BF10">
        <f t="shared" si="22"/>
        <v>-27</v>
      </c>
      <c r="BG10">
        <v>0</v>
      </c>
      <c r="BH10">
        <f t="shared" si="23"/>
        <v>-27</v>
      </c>
      <c r="BI10">
        <v>0</v>
      </c>
      <c r="BJ10">
        <f t="shared" si="24"/>
        <v>-27</v>
      </c>
      <c r="BK10">
        <v>0</v>
      </c>
      <c r="BL10">
        <f t="shared" si="25"/>
        <v>-27</v>
      </c>
      <c r="BM10">
        <v>0</v>
      </c>
      <c r="BN10">
        <f t="shared" si="26"/>
        <v>-27</v>
      </c>
      <c r="BO10">
        <v>0</v>
      </c>
      <c r="BP10">
        <f t="shared" si="27"/>
        <v>-27</v>
      </c>
      <c r="BQ10">
        <v>0</v>
      </c>
      <c r="BR10">
        <f t="shared" si="28"/>
        <v>-27</v>
      </c>
      <c r="BS10">
        <v>0</v>
      </c>
      <c r="BT10">
        <f t="shared" si="29"/>
        <v>-27</v>
      </c>
      <c r="BU10">
        <v>0</v>
      </c>
      <c r="BV10">
        <f t="shared" si="30"/>
        <v>-27</v>
      </c>
      <c r="BW10">
        <v>0</v>
      </c>
      <c r="BX10">
        <f t="shared" si="31"/>
        <v>-27</v>
      </c>
      <c r="BY10">
        <v>0</v>
      </c>
      <c r="BZ10">
        <f t="shared" si="32"/>
        <v>-27</v>
      </c>
      <c r="CA10">
        <v>0</v>
      </c>
      <c r="CB10">
        <f t="shared" si="33"/>
        <v>-27</v>
      </c>
      <c r="CC10">
        <v>0</v>
      </c>
      <c r="CD10">
        <f t="shared" si="34"/>
        <v>-27</v>
      </c>
      <c r="CE10">
        <v>0</v>
      </c>
      <c r="CF10">
        <f t="shared" si="35"/>
        <v>-27</v>
      </c>
      <c r="CG10">
        <v>11</v>
      </c>
      <c r="CH10">
        <f t="shared" si="36"/>
        <v>-38</v>
      </c>
      <c r="CI10">
        <v>0</v>
      </c>
      <c r="CJ10">
        <f t="shared" si="37"/>
        <v>-38</v>
      </c>
      <c r="CK10">
        <v>0</v>
      </c>
      <c r="CL10">
        <f t="shared" si="38"/>
        <v>-38</v>
      </c>
      <c r="CM10">
        <v>0</v>
      </c>
      <c r="CN10">
        <f t="shared" si="39"/>
        <v>-38</v>
      </c>
      <c r="CO10">
        <v>0</v>
      </c>
      <c r="CP10">
        <f t="shared" si="40"/>
        <v>-38</v>
      </c>
      <c r="CQ10">
        <v>0</v>
      </c>
      <c r="CR10">
        <f t="shared" si="41"/>
        <v>-38</v>
      </c>
      <c r="CS10">
        <v>0</v>
      </c>
      <c r="CT10">
        <f t="shared" si="42"/>
        <v>-38</v>
      </c>
      <c r="CU10">
        <v>0</v>
      </c>
      <c r="CV10">
        <f t="shared" si="43"/>
        <v>-38</v>
      </c>
      <c r="CW10">
        <v>0</v>
      </c>
      <c r="CX10">
        <f t="shared" si="44"/>
        <v>-38</v>
      </c>
      <c r="CY10">
        <v>0</v>
      </c>
      <c r="CZ10">
        <f t="shared" si="45"/>
        <v>-38</v>
      </c>
      <c r="DA10">
        <v>0</v>
      </c>
      <c r="DB10">
        <f t="shared" si="46"/>
        <v>-38</v>
      </c>
      <c r="DC10">
        <v>0</v>
      </c>
      <c r="DD10">
        <f t="shared" si="47"/>
        <v>-38</v>
      </c>
      <c r="DE10">
        <v>0</v>
      </c>
      <c r="DF10">
        <f t="shared" si="48"/>
        <v>-38</v>
      </c>
      <c r="DG10">
        <v>0</v>
      </c>
      <c r="DH10">
        <f t="shared" si="49"/>
        <v>-38</v>
      </c>
      <c r="DI10">
        <v>0</v>
      </c>
      <c r="DJ10">
        <f t="shared" si="50"/>
        <v>-38</v>
      </c>
      <c r="DK10">
        <v>0</v>
      </c>
      <c r="DL10">
        <f t="shared" si="51"/>
        <v>-38</v>
      </c>
      <c r="DM10">
        <v>0</v>
      </c>
      <c r="DN10">
        <f t="shared" si="52"/>
        <v>-38</v>
      </c>
      <c r="DO10">
        <v>0</v>
      </c>
      <c r="DP10">
        <f t="shared" si="53"/>
        <v>-38</v>
      </c>
      <c r="DQ10">
        <v>0</v>
      </c>
      <c r="DR10">
        <f t="shared" si="54"/>
        <v>-38</v>
      </c>
      <c r="DS10">
        <v>0</v>
      </c>
      <c r="DT10">
        <f t="shared" si="55"/>
        <v>-38</v>
      </c>
      <c r="DU10">
        <v>0</v>
      </c>
      <c r="DV10">
        <f t="shared" si="56"/>
        <v>-38</v>
      </c>
      <c r="DW10">
        <v>0</v>
      </c>
      <c r="DX10">
        <f t="shared" si="57"/>
        <v>-38</v>
      </c>
      <c r="DY10">
        <v>0</v>
      </c>
      <c r="DZ10">
        <f t="shared" si="58"/>
        <v>-38</v>
      </c>
      <c r="EA10">
        <v>0</v>
      </c>
      <c r="EB10">
        <f t="shared" si="59"/>
        <v>-38</v>
      </c>
      <c r="EC10">
        <v>0</v>
      </c>
      <c r="ED10">
        <f t="shared" si="60"/>
        <v>-38</v>
      </c>
      <c r="EE10">
        <v>0</v>
      </c>
      <c r="EF10">
        <f t="shared" si="61"/>
        <v>-38</v>
      </c>
      <c r="EG10">
        <v>0</v>
      </c>
      <c r="EH10">
        <f t="shared" si="62"/>
        <v>-38</v>
      </c>
      <c r="EI10">
        <v>0</v>
      </c>
      <c r="EJ10">
        <f t="shared" si="63"/>
        <v>-38</v>
      </c>
      <c r="EK10">
        <v>0</v>
      </c>
      <c r="EL10">
        <f t="shared" si="64"/>
        <v>-38</v>
      </c>
      <c r="EM10">
        <v>0</v>
      </c>
      <c r="EN10">
        <f t="shared" si="65"/>
        <v>-38</v>
      </c>
      <c r="EO10">
        <v>0</v>
      </c>
      <c r="EP10">
        <f t="shared" si="66"/>
        <v>-38</v>
      </c>
      <c r="EQ10">
        <v>0</v>
      </c>
      <c r="ER10">
        <f t="shared" si="67"/>
        <v>-38</v>
      </c>
      <c r="ES10">
        <v>0</v>
      </c>
      <c r="ET10">
        <f t="shared" si="68"/>
        <v>-38</v>
      </c>
      <c r="EU10">
        <v>0</v>
      </c>
      <c r="EV10">
        <f t="shared" si="69"/>
        <v>-38</v>
      </c>
      <c r="EW10">
        <v>0</v>
      </c>
      <c r="EX10">
        <f t="shared" si="70"/>
        <v>-38</v>
      </c>
      <c r="EY10">
        <v>0</v>
      </c>
      <c r="EZ10">
        <f t="shared" si="71"/>
        <v>-38</v>
      </c>
      <c r="FA10">
        <v>0</v>
      </c>
      <c r="FB10">
        <f t="shared" si="72"/>
        <v>-38</v>
      </c>
      <c r="FC10">
        <v>0</v>
      </c>
      <c r="FD10">
        <f t="shared" si="73"/>
        <v>-38</v>
      </c>
      <c r="FE10">
        <v>0</v>
      </c>
      <c r="FF10">
        <f t="shared" si="74"/>
        <v>-38</v>
      </c>
      <c r="FG10">
        <v>0</v>
      </c>
      <c r="FH10">
        <f t="shared" si="75"/>
        <v>-38</v>
      </c>
      <c r="FI10">
        <v>0</v>
      </c>
      <c r="FJ10">
        <f t="shared" si="76"/>
        <v>-38</v>
      </c>
      <c r="FK10">
        <v>0</v>
      </c>
      <c r="FL10">
        <f t="shared" si="77"/>
        <v>-38</v>
      </c>
      <c r="FM10">
        <v>0</v>
      </c>
      <c r="FN10">
        <f t="shared" si="78"/>
        <v>-38</v>
      </c>
      <c r="FO10">
        <v>0</v>
      </c>
      <c r="FP10">
        <f t="shared" si="79"/>
        <v>-38</v>
      </c>
      <c r="FQ10">
        <v>0</v>
      </c>
      <c r="FR10">
        <f t="shared" si="80"/>
        <v>-38</v>
      </c>
      <c r="FS10">
        <v>0</v>
      </c>
      <c r="FT10">
        <f t="shared" si="81"/>
        <v>-38</v>
      </c>
      <c r="FU10">
        <v>0</v>
      </c>
      <c r="FV10">
        <f t="shared" si="82"/>
        <v>-38</v>
      </c>
      <c r="FW10">
        <v>0</v>
      </c>
      <c r="FX10">
        <f t="shared" si="83"/>
        <v>-38</v>
      </c>
      <c r="FY10">
        <v>0</v>
      </c>
      <c r="FZ10">
        <f t="shared" si="84"/>
        <v>-38</v>
      </c>
      <c r="GA10">
        <v>0</v>
      </c>
      <c r="GB10">
        <f t="shared" si="85"/>
        <v>-38</v>
      </c>
      <c r="GC10">
        <v>0</v>
      </c>
      <c r="GD10">
        <f t="shared" si="86"/>
        <v>-38</v>
      </c>
      <c r="GE10">
        <v>0</v>
      </c>
      <c r="GF10">
        <f t="shared" si="87"/>
        <v>-38</v>
      </c>
      <c r="GH10">
        <f t="shared" si="88"/>
        <v>-38</v>
      </c>
      <c r="GJ10">
        <f t="shared" si="89"/>
        <v>-38</v>
      </c>
      <c r="GL10">
        <f t="shared" si="90"/>
        <v>-38</v>
      </c>
    </row>
    <row r="11" spans="1:194">
      <c r="A11" t="s">
        <v>111</v>
      </c>
      <c r="F11">
        <v>0</v>
      </c>
      <c r="G11">
        <v>0</v>
      </c>
      <c r="H11">
        <f t="shared" si="0"/>
        <v>0</v>
      </c>
      <c r="I11">
        <v>0</v>
      </c>
      <c r="J11">
        <f t="shared" si="1"/>
        <v>0</v>
      </c>
      <c r="K11">
        <v>0</v>
      </c>
      <c r="L11">
        <f t="shared" si="1"/>
        <v>0</v>
      </c>
      <c r="M11">
        <v>0</v>
      </c>
      <c r="N11">
        <f t="shared" si="1"/>
        <v>0</v>
      </c>
      <c r="O11">
        <v>0</v>
      </c>
      <c r="P11">
        <f t="shared" si="1"/>
        <v>0</v>
      </c>
      <c r="Q11">
        <v>0</v>
      </c>
      <c r="R11">
        <f t="shared" si="2"/>
        <v>0</v>
      </c>
      <c r="S11">
        <v>19</v>
      </c>
      <c r="T11">
        <f t="shared" si="3"/>
        <v>-19</v>
      </c>
      <c r="U11">
        <v>2</v>
      </c>
      <c r="V11">
        <f t="shared" si="4"/>
        <v>-21</v>
      </c>
      <c r="W11">
        <v>0</v>
      </c>
      <c r="X11">
        <f t="shared" si="5"/>
        <v>-21</v>
      </c>
      <c r="Y11">
        <v>0</v>
      </c>
      <c r="Z11">
        <f t="shared" si="6"/>
        <v>-21</v>
      </c>
      <c r="AA11">
        <v>0</v>
      </c>
      <c r="AB11">
        <f t="shared" si="7"/>
        <v>-21</v>
      </c>
      <c r="AC11">
        <v>0</v>
      </c>
      <c r="AD11">
        <f t="shared" si="8"/>
        <v>-21</v>
      </c>
      <c r="AE11">
        <v>0</v>
      </c>
      <c r="AF11">
        <f t="shared" si="9"/>
        <v>-21</v>
      </c>
      <c r="AG11">
        <v>0</v>
      </c>
      <c r="AH11">
        <f t="shared" si="10"/>
        <v>-21</v>
      </c>
      <c r="AI11">
        <v>0</v>
      </c>
      <c r="AJ11">
        <f t="shared" si="11"/>
        <v>-21</v>
      </c>
      <c r="AK11">
        <v>0</v>
      </c>
      <c r="AL11">
        <f t="shared" si="12"/>
        <v>-21</v>
      </c>
      <c r="AM11">
        <v>0</v>
      </c>
      <c r="AN11">
        <f t="shared" si="13"/>
        <v>-21</v>
      </c>
      <c r="AO11">
        <v>0</v>
      </c>
      <c r="AP11">
        <f t="shared" si="14"/>
        <v>-21</v>
      </c>
      <c r="AQ11">
        <v>0</v>
      </c>
      <c r="AR11">
        <f t="shared" si="15"/>
        <v>-21</v>
      </c>
      <c r="AS11">
        <v>0</v>
      </c>
      <c r="AT11">
        <f t="shared" si="16"/>
        <v>-21</v>
      </c>
      <c r="AU11">
        <v>0</v>
      </c>
      <c r="AV11">
        <f t="shared" si="17"/>
        <v>-21</v>
      </c>
      <c r="AW11">
        <v>0</v>
      </c>
      <c r="AX11">
        <f t="shared" si="18"/>
        <v>-21</v>
      </c>
      <c r="AY11">
        <v>0</v>
      </c>
      <c r="AZ11">
        <f t="shared" si="19"/>
        <v>-21</v>
      </c>
      <c r="BA11">
        <v>0</v>
      </c>
      <c r="BB11">
        <f t="shared" si="20"/>
        <v>-21</v>
      </c>
      <c r="BC11">
        <v>0</v>
      </c>
      <c r="BD11">
        <f t="shared" si="21"/>
        <v>-21</v>
      </c>
      <c r="BE11">
        <v>0</v>
      </c>
      <c r="BF11">
        <f t="shared" si="22"/>
        <v>-21</v>
      </c>
      <c r="BG11">
        <v>0</v>
      </c>
      <c r="BH11">
        <f t="shared" si="23"/>
        <v>-21</v>
      </c>
      <c r="BI11">
        <v>0</v>
      </c>
      <c r="BJ11">
        <f t="shared" si="24"/>
        <v>-21</v>
      </c>
      <c r="BK11">
        <v>0</v>
      </c>
      <c r="BL11">
        <f t="shared" si="25"/>
        <v>-21</v>
      </c>
      <c r="BM11">
        <v>0</v>
      </c>
      <c r="BN11">
        <f t="shared" si="26"/>
        <v>-21</v>
      </c>
      <c r="BO11">
        <v>0</v>
      </c>
      <c r="BP11">
        <f t="shared" si="27"/>
        <v>-21</v>
      </c>
      <c r="BQ11">
        <v>0</v>
      </c>
      <c r="BR11">
        <f t="shared" si="28"/>
        <v>-21</v>
      </c>
      <c r="BS11">
        <v>0</v>
      </c>
      <c r="BT11">
        <f t="shared" si="29"/>
        <v>-21</v>
      </c>
      <c r="BU11">
        <v>0</v>
      </c>
      <c r="BV11">
        <f t="shared" si="30"/>
        <v>-21</v>
      </c>
      <c r="BW11">
        <v>0</v>
      </c>
      <c r="BX11">
        <f t="shared" si="31"/>
        <v>-21</v>
      </c>
      <c r="BY11">
        <v>0</v>
      </c>
      <c r="BZ11">
        <f t="shared" si="32"/>
        <v>-21</v>
      </c>
      <c r="CA11">
        <v>0</v>
      </c>
      <c r="CB11">
        <f t="shared" si="33"/>
        <v>-21</v>
      </c>
      <c r="CC11">
        <v>0</v>
      </c>
      <c r="CD11">
        <f t="shared" si="34"/>
        <v>-21</v>
      </c>
      <c r="CE11">
        <v>0</v>
      </c>
      <c r="CF11">
        <f t="shared" si="35"/>
        <v>-21</v>
      </c>
      <c r="CG11">
        <v>17</v>
      </c>
      <c r="CH11">
        <f t="shared" si="36"/>
        <v>-38</v>
      </c>
      <c r="CI11">
        <v>0</v>
      </c>
      <c r="CJ11">
        <f t="shared" si="37"/>
        <v>-38</v>
      </c>
      <c r="CK11">
        <v>0</v>
      </c>
      <c r="CL11">
        <f t="shared" si="38"/>
        <v>-38</v>
      </c>
      <c r="CM11">
        <v>0</v>
      </c>
      <c r="CN11">
        <f t="shared" si="39"/>
        <v>-38</v>
      </c>
      <c r="CO11">
        <v>0</v>
      </c>
      <c r="CP11">
        <f t="shared" si="40"/>
        <v>-38</v>
      </c>
      <c r="CQ11">
        <v>0</v>
      </c>
      <c r="CR11">
        <f t="shared" si="41"/>
        <v>-38</v>
      </c>
      <c r="CS11">
        <v>0</v>
      </c>
      <c r="CT11">
        <f t="shared" si="42"/>
        <v>-38</v>
      </c>
      <c r="CU11">
        <v>0</v>
      </c>
      <c r="CV11">
        <f t="shared" si="43"/>
        <v>-38</v>
      </c>
      <c r="CW11">
        <v>0</v>
      </c>
      <c r="CX11">
        <f t="shared" si="44"/>
        <v>-38</v>
      </c>
      <c r="CY11">
        <v>0</v>
      </c>
      <c r="CZ11">
        <f t="shared" si="45"/>
        <v>-38</v>
      </c>
      <c r="DA11">
        <v>0</v>
      </c>
      <c r="DB11">
        <f t="shared" si="46"/>
        <v>-38</v>
      </c>
      <c r="DC11">
        <v>0</v>
      </c>
      <c r="DD11">
        <f t="shared" si="47"/>
        <v>-38</v>
      </c>
      <c r="DE11">
        <v>0</v>
      </c>
      <c r="DF11">
        <f t="shared" si="48"/>
        <v>-38</v>
      </c>
      <c r="DG11">
        <v>0</v>
      </c>
      <c r="DH11">
        <f t="shared" si="49"/>
        <v>-38</v>
      </c>
      <c r="DI11">
        <v>0</v>
      </c>
      <c r="DJ11">
        <f t="shared" si="50"/>
        <v>-38</v>
      </c>
      <c r="DK11">
        <v>0</v>
      </c>
      <c r="DL11">
        <f t="shared" si="51"/>
        <v>-38</v>
      </c>
      <c r="DM11">
        <v>0</v>
      </c>
      <c r="DN11">
        <f t="shared" si="52"/>
        <v>-38</v>
      </c>
      <c r="DO11">
        <v>0</v>
      </c>
      <c r="DP11">
        <f t="shared" si="53"/>
        <v>-38</v>
      </c>
      <c r="DQ11">
        <v>0</v>
      </c>
      <c r="DR11">
        <f t="shared" si="54"/>
        <v>-38</v>
      </c>
      <c r="DS11">
        <v>0</v>
      </c>
      <c r="DT11">
        <f t="shared" si="55"/>
        <v>-38</v>
      </c>
      <c r="DU11">
        <v>0</v>
      </c>
      <c r="DV11">
        <f t="shared" si="56"/>
        <v>-38</v>
      </c>
      <c r="DW11">
        <v>0</v>
      </c>
      <c r="DX11">
        <f t="shared" si="57"/>
        <v>-38</v>
      </c>
      <c r="DY11">
        <v>0</v>
      </c>
      <c r="DZ11">
        <f t="shared" si="58"/>
        <v>-38</v>
      </c>
      <c r="EA11">
        <v>0</v>
      </c>
      <c r="EB11">
        <f t="shared" si="59"/>
        <v>-38</v>
      </c>
      <c r="EC11">
        <v>0</v>
      </c>
      <c r="ED11">
        <f t="shared" si="60"/>
        <v>-38</v>
      </c>
      <c r="EE11">
        <v>0</v>
      </c>
      <c r="EF11">
        <f t="shared" si="61"/>
        <v>-38</v>
      </c>
      <c r="EG11">
        <v>0</v>
      </c>
      <c r="EH11">
        <f t="shared" si="62"/>
        <v>-38</v>
      </c>
      <c r="EI11">
        <v>0</v>
      </c>
      <c r="EJ11">
        <f t="shared" si="63"/>
        <v>-38</v>
      </c>
      <c r="EK11">
        <v>0</v>
      </c>
      <c r="EL11">
        <f t="shared" si="64"/>
        <v>-38</v>
      </c>
      <c r="EM11">
        <v>0</v>
      </c>
      <c r="EN11">
        <f t="shared" si="65"/>
        <v>-38</v>
      </c>
      <c r="EO11">
        <v>0</v>
      </c>
      <c r="EP11">
        <f t="shared" si="66"/>
        <v>-38</v>
      </c>
      <c r="EQ11">
        <v>0</v>
      </c>
      <c r="ER11">
        <f t="shared" si="67"/>
        <v>-38</v>
      </c>
      <c r="ES11">
        <v>0</v>
      </c>
      <c r="ET11">
        <f t="shared" si="68"/>
        <v>-38</v>
      </c>
      <c r="EU11">
        <v>0</v>
      </c>
      <c r="EV11">
        <f t="shared" si="69"/>
        <v>-38</v>
      </c>
      <c r="EW11">
        <v>0</v>
      </c>
      <c r="EX11">
        <f t="shared" si="70"/>
        <v>-38</v>
      </c>
      <c r="EY11">
        <v>0</v>
      </c>
      <c r="EZ11">
        <f t="shared" si="71"/>
        <v>-38</v>
      </c>
      <c r="FA11">
        <v>0</v>
      </c>
      <c r="FB11">
        <f t="shared" si="72"/>
        <v>-38</v>
      </c>
      <c r="FC11">
        <v>0</v>
      </c>
      <c r="FD11">
        <f t="shared" si="73"/>
        <v>-38</v>
      </c>
      <c r="FE11">
        <v>0</v>
      </c>
      <c r="FF11">
        <f t="shared" si="74"/>
        <v>-38</v>
      </c>
      <c r="FG11">
        <v>0</v>
      </c>
      <c r="FH11">
        <f t="shared" si="75"/>
        <v>-38</v>
      </c>
      <c r="FI11">
        <v>0</v>
      </c>
      <c r="FJ11">
        <f t="shared" si="76"/>
        <v>-38</v>
      </c>
      <c r="FK11">
        <v>0</v>
      </c>
      <c r="FL11">
        <f t="shared" si="77"/>
        <v>-38</v>
      </c>
      <c r="FM11">
        <v>0</v>
      </c>
      <c r="FN11">
        <f t="shared" si="78"/>
        <v>-38</v>
      </c>
      <c r="FO11">
        <v>0</v>
      </c>
      <c r="FP11">
        <f t="shared" si="79"/>
        <v>-38</v>
      </c>
      <c r="FQ11">
        <v>0</v>
      </c>
      <c r="FR11">
        <f t="shared" si="80"/>
        <v>-38</v>
      </c>
      <c r="FS11">
        <v>0</v>
      </c>
      <c r="FT11">
        <f t="shared" si="81"/>
        <v>-38</v>
      </c>
      <c r="FU11">
        <v>0</v>
      </c>
      <c r="FV11">
        <f t="shared" si="82"/>
        <v>-38</v>
      </c>
      <c r="FW11">
        <v>0</v>
      </c>
      <c r="FX11">
        <f t="shared" si="83"/>
        <v>-38</v>
      </c>
      <c r="FY11">
        <v>0</v>
      </c>
      <c r="FZ11">
        <f t="shared" si="84"/>
        <v>-38</v>
      </c>
      <c r="GA11">
        <v>0</v>
      </c>
      <c r="GB11">
        <f t="shared" si="85"/>
        <v>-38</v>
      </c>
      <c r="GC11">
        <v>0</v>
      </c>
      <c r="GD11">
        <f t="shared" si="86"/>
        <v>-38</v>
      </c>
      <c r="GE11">
        <v>0</v>
      </c>
      <c r="GF11">
        <f t="shared" si="87"/>
        <v>-38</v>
      </c>
      <c r="GH11">
        <f t="shared" si="88"/>
        <v>-38</v>
      </c>
      <c r="GJ11">
        <f t="shared" si="89"/>
        <v>-38</v>
      </c>
      <c r="GL11">
        <f t="shared" si="90"/>
        <v>-38</v>
      </c>
    </row>
    <row r="12" spans="1:194">
      <c r="A12" t="s">
        <v>112</v>
      </c>
      <c r="F12">
        <v>0</v>
      </c>
      <c r="G12">
        <v>0</v>
      </c>
      <c r="H12">
        <f t="shared" si="0"/>
        <v>0</v>
      </c>
      <c r="I12">
        <v>0</v>
      </c>
      <c r="J12">
        <f t="shared" si="1"/>
        <v>0</v>
      </c>
      <c r="K12">
        <v>0</v>
      </c>
      <c r="L12">
        <f t="shared" si="1"/>
        <v>0</v>
      </c>
      <c r="M12">
        <v>0</v>
      </c>
      <c r="N12">
        <f t="shared" si="1"/>
        <v>0</v>
      </c>
      <c r="O12">
        <v>0</v>
      </c>
      <c r="P12">
        <f t="shared" si="1"/>
        <v>0</v>
      </c>
      <c r="Q12">
        <v>0</v>
      </c>
      <c r="R12">
        <f t="shared" si="2"/>
        <v>0</v>
      </c>
      <c r="S12">
        <v>0</v>
      </c>
      <c r="T12">
        <f t="shared" si="3"/>
        <v>0</v>
      </c>
      <c r="U12">
        <v>10</v>
      </c>
      <c r="V12">
        <f t="shared" si="4"/>
        <v>-10</v>
      </c>
      <c r="W12">
        <v>15</v>
      </c>
      <c r="X12">
        <f t="shared" si="5"/>
        <v>-25</v>
      </c>
      <c r="Y12">
        <v>0</v>
      </c>
      <c r="Z12">
        <f t="shared" si="6"/>
        <v>-25</v>
      </c>
      <c r="AA12">
        <v>0</v>
      </c>
      <c r="AB12">
        <f t="shared" si="7"/>
        <v>-25</v>
      </c>
      <c r="AC12">
        <v>115</v>
      </c>
      <c r="AD12">
        <f t="shared" si="8"/>
        <v>-140</v>
      </c>
      <c r="AE12">
        <v>0</v>
      </c>
      <c r="AF12">
        <f t="shared" si="9"/>
        <v>-140</v>
      </c>
      <c r="AG12">
        <v>0</v>
      </c>
      <c r="AH12">
        <f t="shared" si="10"/>
        <v>-140</v>
      </c>
      <c r="AI12">
        <v>0</v>
      </c>
      <c r="AJ12">
        <f t="shared" si="11"/>
        <v>-140</v>
      </c>
      <c r="AK12">
        <v>0</v>
      </c>
      <c r="AL12">
        <f t="shared" si="12"/>
        <v>-140</v>
      </c>
      <c r="AM12">
        <v>0</v>
      </c>
      <c r="AN12">
        <f t="shared" si="13"/>
        <v>-140</v>
      </c>
      <c r="AO12">
        <v>0</v>
      </c>
      <c r="AP12">
        <f t="shared" si="14"/>
        <v>-140</v>
      </c>
      <c r="AQ12">
        <v>0</v>
      </c>
      <c r="AR12">
        <f t="shared" si="15"/>
        <v>-140</v>
      </c>
      <c r="AS12">
        <v>0</v>
      </c>
      <c r="AT12">
        <f t="shared" si="16"/>
        <v>-140</v>
      </c>
      <c r="AU12">
        <v>0</v>
      </c>
      <c r="AV12">
        <f t="shared" si="17"/>
        <v>-140</v>
      </c>
      <c r="AW12">
        <v>0</v>
      </c>
      <c r="AX12">
        <f t="shared" si="18"/>
        <v>-140</v>
      </c>
      <c r="AY12">
        <v>0</v>
      </c>
      <c r="AZ12">
        <f t="shared" si="19"/>
        <v>-140</v>
      </c>
      <c r="BA12">
        <v>0</v>
      </c>
      <c r="BB12">
        <f t="shared" si="20"/>
        <v>-140</v>
      </c>
      <c r="BC12">
        <v>0</v>
      </c>
      <c r="BD12">
        <f t="shared" si="21"/>
        <v>-140</v>
      </c>
      <c r="BE12">
        <v>0</v>
      </c>
      <c r="BF12">
        <f t="shared" si="22"/>
        <v>-140</v>
      </c>
      <c r="BG12">
        <v>0</v>
      </c>
      <c r="BH12">
        <f t="shared" si="23"/>
        <v>-140</v>
      </c>
      <c r="BI12">
        <v>0</v>
      </c>
      <c r="BJ12">
        <f t="shared" si="24"/>
        <v>-140</v>
      </c>
      <c r="BK12">
        <v>0</v>
      </c>
      <c r="BL12">
        <f t="shared" si="25"/>
        <v>-140</v>
      </c>
      <c r="BM12">
        <v>0</v>
      </c>
      <c r="BN12">
        <f t="shared" si="26"/>
        <v>-140</v>
      </c>
      <c r="BO12">
        <v>0</v>
      </c>
      <c r="BP12">
        <f t="shared" si="27"/>
        <v>-140</v>
      </c>
      <c r="BQ12">
        <v>0</v>
      </c>
      <c r="BR12">
        <f t="shared" si="28"/>
        <v>-140</v>
      </c>
      <c r="BS12">
        <v>0</v>
      </c>
      <c r="BT12">
        <f t="shared" si="29"/>
        <v>-140</v>
      </c>
      <c r="BU12">
        <v>0</v>
      </c>
      <c r="BV12">
        <f t="shared" si="30"/>
        <v>-140</v>
      </c>
      <c r="BW12">
        <v>0</v>
      </c>
      <c r="BX12">
        <f t="shared" si="31"/>
        <v>-140</v>
      </c>
      <c r="BY12">
        <v>0</v>
      </c>
      <c r="BZ12">
        <f t="shared" si="32"/>
        <v>-140</v>
      </c>
      <c r="CA12">
        <v>0</v>
      </c>
      <c r="CB12">
        <f t="shared" si="33"/>
        <v>-140</v>
      </c>
      <c r="CC12">
        <v>0</v>
      </c>
      <c r="CD12">
        <f t="shared" si="34"/>
        <v>-140</v>
      </c>
      <c r="CE12">
        <v>0</v>
      </c>
      <c r="CF12">
        <f t="shared" si="35"/>
        <v>-140</v>
      </c>
      <c r="CG12">
        <v>50</v>
      </c>
      <c r="CH12">
        <f t="shared" si="36"/>
        <v>-190</v>
      </c>
      <c r="CI12">
        <v>0</v>
      </c>
      <c r="CJ12">
        <f t="shared" si="37"/>
        <v>-190</v>
      </c>
      <c r="CK12">
        <v>0</v>
      </c>
      <c r="CL12">
        <f t="shared" si="38"/>
        <v>-190</v>
      </c>
      <c r="CM12">
        <v>0</v>
      </c>
      <c r="CN12">
        <f t="shared" si="39"/>
        <v>-190</v>
      </c>
      <c r="CO12">
        <v>0</v>
      </c>
      <c r="CP12">
        <f t="shared" si="40"/>
        <v>-190</v>
      </c>
      <c r="CQ12">
        <v>0</v>
      </c>
      <c r="CR12">
        <f t="shared" si="41"/>
        <v>-190</v>
      </c>
      <c r="CS12">
        <v>0</v>
      </c>
      <c r="CT12">
        <f t="shared" si="42"/>
        <v>-190</v>
      </c>
      <c r="CU12">
        <v>0</v>
      </c>
      <c r="CV12">
        <f t="shared" si="43"/>
        <v>-190</v>
      </c>
      <c r="CW12">
        <v>0</v>
      </c>
      <c r="CX12">
        <f t="shared" si="44"/>
        <v>-190</v>
      </c>
      <c r="CY12">
        <v>0</v>
      </c>
      <c r="CZ12">
        <f t="shared" si="45"/>
        <v>-190</v>
      </c>
      <c r="DA12">
        <v>0</v>
      </c>
      <c r="DB12">
        <f t="shared" si="46"/>
        <v>-190</v>
      </c>
      <c r="DC12">
        <v>0</v>
      </c>
      <c r="DD12">
        <f t="shared" si="47"/>
        <v>-190</v>
      </c>
      <c r="DE12">
        <v>0</v>
      </c>
      <c r="DF12">
        <f t="shared" si="48"/>
        <v>-190</v>
      </c>
      <c r="DG12">
        <v>0</v>
      </c>
      <c r="DH12">
        <f t="shared" si="49"/>
        <v>-190</v>
      </c>
      <c r="DI12">
        <v>0</v>
      </c>
      <c r="DJ12">
        <f t="shared" si="50"/>
        <v>-190</v>
      </c>
      <c r="DK12">
        <v>0</v>
      </c>
      <c r="DL12">
        <f t="shared" si="51"/>
        <v>-190</v>
      </c>
      <c r="DM12">
        <v>0</v>
      </c>
      <c r="DN12">
        <f t="shared" si="52"/>
        <v>-190</v>
      </c>
      <c r="DO12">
        <v>0</v>
      </c>
      <c r="DP12">
        <f t="shared" si="53"/>
        <v>-190</v>
      </c>
      <c r="DQ12">
        <v>0</v>
      </c>
      <c r="DR12">
        <f t="shared" si="54"/>
        <v>-190</v>
      </c>
      <c r="DS12">
        <v>0</v>
      </c>
      <c r="DT12">
        <f t="shared" si="55"/>
        <v>-190</v>
      </c>
      <c r="DU12">
        <v>0</v>
      </c>
      <c r="DV12">
        <f t="shared" si="56"/>
        <v>-190</v>
      </c>
      <c r="DW12">
        <v>0</v>
      </c>
      <c r="DX12">
        <f t="shared" si="57"/>
        <v>-190</v>
      </c>
      <c r="DY12">
        <v>0</v>
      </c>
      <c r="DZ12">
        <f t="shared" si="58"/>
        <v>-190</v>
      </c>
      <c r="EA12">
        <v>0</v>
      </c>
      <c r="EB12">
        <f t="shared" si="59"/>
        <v>-190</v>
      </c>
      <c r="EC12">
        <v>0</v>
      </c>
      <c r="ED12">
        <f t="shared" si="60"/>
        <v>-190</v>
      </c>
      <c r="EE12">
        <v>0</v>
      </c>
      <c r="EF12">
        <f t="shared" si="61"/>
        <v>-190</v>
      </c>
      <c r="EG12">
        <v>0</v>
      </c>
      <c r="EH12">
        <f t="shared" si="62"/>
        <v>-190</v>
      </c>
      <c r="EI12">
        <v>0</v>
      </c>
      <c r="EJ12">
        <f t="shared" si="63"/>
        <v>-190</v>
      </c>
      <c r="EK12">
        <v>0</v>
      </c>
      <c r="EL12">
        <f t="shared" si="64"/>
        <v>-190</v>
      </c>
      <c r="EM12">
        <v>0</v>
      </c>
      <c r="EN12">
        <f t="shared" si="65"/>
        <v>-190</v>
      </c>
      <c r="EO12">
        <v>0</v>
      </c>
      <c r="EP12">
        <f t="shared" si="66"/>
        <v>-190</v>
      </c>
      <c r="EQ12">
        <v>0</v>
      </c>
      <c r="ER12">
        <f t="shared" si="67"/>
        <v>-190</v>
      </c>
      <c r="ES12">
        <v>0</v>
      </c>
      <c r="ET12">
        <f t="shared" si="68"/>
        <v>-190</v>
      </c>
      <c r="EU12">
        <v>0</v>
      </c>
      <c r="EV12">
        <f t="shared" si="69"/>
        <v>-190</v>
      </c>
      <c r="EW12">
        <v>0</v>
      </c>
      <c r="EX12">
        <f t="shared" si="70"/>
        <v>-190</v>
      </c>
      <c r="EY12">
        <v>0</v>
      </c>
      <c r="EZ12">
        <f t="shared" si="71"/>
        <v>-190</v>
      </c>
      <c r="FA12">
        <v>0</v>
      </c>
      <c r="FB12">
        <f t="shared" si="72"/>
        <v>-190</v>
      </c>
      <c r="FC12">
        <v>0</v>
      </c>
      <c r="FD12">
        <f t="shared" si="73"/>
        <v>-190</v>
      </c>
      <c r="FE12">
        <v>0</v>
      </c>
      <c r="FF12">
        <f t="shared" si="74"/>
        <v>-190</v>
      </c>
      <c r="FG12">
        <v>0</v>
      </c>
      <c r="FH12">
        <f t="shared" si="75"/>
        <v>-190</v>
      </c>
      <c r="FI12">
        <v>0</v>
      </c>
      <c r="FJ12">
        <f t="shared" si="76"/>
        <v>-190</v>
      </c>
      <c r="FK12">
        <v>0</v>
      </c>
      <c r="FL12">
        <f t="shared" si="77"/>
        <v>-190</v>
      </c>
      <c r="FM12">
        <v>0</v>
      </c>
      <c r="FN12">
        <f t="shared" si="78"/>
        <v>-190</v>
      </c>
      <c r="FO12">
        <v>0</v>
      </c>
      <c r="FP12">
        <f t="shared" si="79"/>
        <v>-190</v>
      </c>
      <c r="FQ12">
        <v>0</v>
      </c>
      <c r="FR12">
        <f t="shared" si="80"/>
        <v>-190</v>
      </c>
      <c r="FS12">
        <v>0</v>
      </c>
      <c r="FT12">
        <f t="shared" si="81"/>
        <v>-190</v>
      </c>
      <c r="FU12">
        <v>0</v>
      </c>
      <c r="FV12">
        <f t="shared" si="82"/>
        <v>-190</v>
      </c>
      <c r="FW12">
        <v>0</v>
      </c>
      <c r="FX12">
        <f t="shared" si="83"/>
        <v>-190</v>
      </c>
      <c r="FY12">
        <v>0</v>
      </c>
      <c r="FZ12">
        <f t="shared" si="84"/>
        <v>-190</v>
      </c>
      <c r="GA12">
        <v>0</v>
      </c>
      <c r="GB12">
        <f t="shared" si="85"/>
        <v>-190</v>
      </c>
      <c r="GC12">
        <v>0</v>
      </c>
      <c r="GD12">
        <f t="shared" si="86"/>
        <v>-190</v>
      </c>
      <c r="GE12">
        <v>0</v>
      </c>
      <c r="GF12">
        <f t="shared" si="87"/>
        <v>-190</v>
      </c>
      <c r="GH12">
        <f t="shared" si="88"/>
        <v>-190</v>
      </c>
      <c r="GJ12">
        <f t="shared" si="89"/>
        <v>-190</v>
      </c>
      <c r="GL12">
        <f t="shared" si="90"/>
        <v>-190</v>
      </c>
    </row>
    <row r="13" spans="1:194">
      <c r="A13" t="s">
        <v>113</v>
      </c>
      <c r="F13">
        <v>0</v>
      </c>
      <c r="G13">
        <v>0</v>
      </c>
      <c r="H13">
        <f t="shared" si="0"/>
        <v>0</v>
      </c>
      <c r="I13">
        <v>0</v>
      </c>
      <c r="J13">
        <f t="shared" si="1"/>
        <v>0</v>
      </c>
      <c r="K13">
        <v>0</v>
      </c>
      <c r="L13">
        <f t="shared" si="1"/>
        <v>0</v>
      </c>
      <c r="M13">
        <v>0</v>
      </c>
      <c r="N13">
        <f t="shared" si="1"/>
        <v>0</v>
      </c>
      <c r="O13">
        <v>0</v>
      </c>
      <c r="P13">
        <f t="shared" si="1"/>
        <v>0</v>
      </c>
      <c r="Q13">
        <v>0</v>
      </c>
      <c r="R13">
        <f t="shared" si="2"/>
        <v>0</v>
      </c>
      <c r="S13">
        <v>0</v>
      </c>
      <c r="T13">
        <f t="shared" si="3"/>
        <v>0</v>
      </c>
      <c r="U13">
        <v>0</v>
      </c>
      <c r="V13">
        <f t="shared" si="4"/>
        <v>0</v>
      </c>
      <c r="W13">
        <v>0</v>
      </c>
      <c r="X13">
        <f t="shared" si="5"/>
        <v>0</v>
      </c>
      <c r="Y13">
        <v>0</v>
      </c>
      <c r="Z13">
        <f t="shared" si="6"/>
        <v>0</v>
      </c>
      <c r="AA13">
        <v>0</v>
      </c>
      <c r="AB13">
        <f t="shared" si="7"/>
        <v>0</v>
      </c>
      <c r="AC13">
        <v>0</v>
      </c>
      <c r="AD13">
        <f t="shared" si="8"/>
        <v>0</v>
      </c>
      <c r="AE13">
        <v>0</v>
      </c>
      <c r="AF13">
        <f t="shared" si="9"/>
        <v>0</v>
      </c>
      <c r="AG13">
        <v>0</v>
      </c>
      <c r="AH13">
        <f t="shared" si="10"/>
        <v>0</v>
      </c>
      <c r="AI13">
        <v>0</v>
      </c>
      <c r="AJ13">
        <f t="shared" si="11"/>
        <v>0</v>
      </c>
      <c r="AK13">
        <v>0</v>
      </c>
      <c r="AL13">
        <f t="shared" si="12"/>
        <v>0</v>
      </c>
      <c r="AM13">
        <v>0</v>
      </c>
      <c r="AN13">
        <f t="shared" si="13"/>
        <v>0</v>
      </c>
      <c r="AO13">
        <v>0</v>
      </c>
      <c r="AP13">
        <f t="shared" si="14"/>
        <v>0</v>
      </c>
      <c r="AQ13">
        <v>0</v>
      </c>
      <c r="AR13">
        <f t="shared" si="15"/>
        <v>0</v>
      </c>
      <c r="AS13">
        <v>0</v>
      </c>
      <c r="AT13">
        <f t="shared" si="16"/>
        <v>0</v>
      </c>
      <c r="AU13">
        <v>5</v>
      </c>
      <c r="AV13">
        <f t="shared" si="17"/>
        <v>-5</v>
      </c>
      <c r="AW13">
        <v>0</v>
      </c>
      <c r="AX13">
        <f t="shared" si="18"/>
        <v>-5</v>
      </c>
      <c r="AY13">
        <v>0</v>
      </c>
      <c r="AZ13">
        <f t="shared" si="19"/>
        <v>-5</v>
      </c>
      <c r="BA13">
        <v>0</v>
      </c>
      <c r="BB13">
        <f t="shared" si="20"/>
        <v>-5</v>
      </c>
      <c r="BC13">
        <v>0</v>
      </c>
      <c r="BD13">
        <f t="shared" si="21"/>
        <v>-5</v>
      </c>
      <c r="BE13">
        <v>0</v>
      </c>
      <c r="BF13">
        <f t="shared" si="22"/>
        <v>-5</v>
      </c>
      <c r="BG13">
        <v>0</v>
      </c>
      <c r="BH13">
        <f t="shared" si="23"/>
        <v>-5</v>
      </c>
      <c r="BI13">
        <v>0</v>
      </c>
      <c r="BJ13">
        <f t="shared" si="24"/>
        <v>-5</v>
      </c>
      <c r="BK13">
        <v>0</v>
      </c>
      <c r="BL13">
        <f t="shared" si="25"/>
        <v>-5</v>
      </c>
      <c r="BM13">
        <v>0</v>
      </c>
      <c r="BN13">
        <f t="shared" si="26"/>
        <v>-5</v>
      </c>
      <c r="BO13">
        <v>0</v>
      </c>
      <c r="BP13">
        <f t="shared" si="27"/>
        <v>-5</v>
      </c>
      <c r="BQ13">
        <v>0</v>
      </c>
      <c r="BR13">
        <f t="shared" si="28"/>
        <v>-5</v>
      </c>
      <c r="BS13">
        <v>0</v>
      </c>
      <c r="BT13">
        <f t="shared" si="29"/>
        <v>-5</v>
      </c>
      <c r="BU13">
        <v>0</v>
      </c>
      <c r="BV13">
        <f t="shared" si="30"/>
        <v>-5</v>
      </c>
      <c r="BW13">
        <v>0</v>
      </c>
      <c r="BX13">
        <f t="shared" si="31"/>
        <v>-5</v>
      </c>
      <c r="BY13">
        <v>0</v>
      </c>
      <c r="BZ13">
        <f t="shared" si="32"/>
        <v>-5</v>
      </c>
      <c r="CA13">
        <v>0</v>
      </c>
      <c r="CB13">
        <f t="shared" si="33"/>
        <v>-5</v>
      </c>
      <c r="CC13">
        <v>0</v>
      </c>
      <c r="CD13">
        <f t="shared" si="34"/>
        <v>-5</v>
      </c>
      <c r="CE13">
        <v>0</v>
      </c>
      <c r="CF13">
        <f t="shared" si="35"/>
        <v>-5</v>
      </c>
      <c r="CG13">
        <v>1</v>
      </c>
      <c r="CH13">
        <f t="shared" si="36"/>
        <v>-6</v>
      </c>
      <c r="CI13">
        <v>0</v>
      </c>
      <c r="CJ13">
        <f t="shared" si="37"/>
        <v>-6</v>
      </c>
      <c r="CK13">
        <v>0</v>
      </c>
      <c r="CL13">
        <f t="shared" si="38"/>
        <v>-6</v>
      </c>
      <c r="CM13">
        <v>0</v>
      </c>
      <c r="CN13">
        <f t="shared" si="39"/>
        <v>-6</v>
      </c>
      <c r="CO13">
        <v>0</v>
      </c>
      <c r="CP13">
        <f t="shared" si="40"/>
        <v>-6</v>
      </c>
      <c r="CQ13">
        <v>0</v>
      </c>
      <c r="CR13">
        <f t="shared" si="41"/>
        <v>-6</v>
      </c>
      <c r="CS13">
        <v>0</v>
      </c>
      <c r="CT13">
        <f t="shared" si="42"/>
        <v>-6</v>
      </c>
      <c r="CU13">
        <v>0</v>
      </c>
      <c r="CV13">
        <f t="shared" si="43"/>
        <v>-6</v>
      </c>
      <c r="CW13">
        <v>0</v>
      </c>
      <c r="CX13">
        <f t="shared" si="44"/>
        <v>-6</v>
      </c>
      <c r="CY13">
        <v>0</v>
      </c>
      <c r="CZ13">
        <f t="shared" si="45"/>
        <v>-6</v>
      </c>
      <c r="DA13">
        <v>0</v>
      </c>
      <c r="DB13">
        <f t="shared" si="46"/>
        <v>-6</v>
      </c>
      <c r="DC13">
        <v>0</v>
      </c>
      <c r="DD13">
        <f t="shared" si="47"/>
        <v>-6</v>
      </c>
      <c r="DE13">
        <v>0</v>
      </c>
      <c r="DF13">
        <f t="shared" si="48"/>
        <v>-6</v>
      </c>
      <c r="DG13">
        <v>0</v>
      </c>
      <c r="DH13">
        <f t="shared" si="49"/>
        <v>-6</v>
      </c>
      <c r="DI13">
        <v>0</v>
      </c>
      <c r="DJ13">
        <f t="shared" si="50"/>
        <v>-6</v>
      </c>
      <c r="DK13">
        <v>0</v>
      </c>
      <c r="DL13">
        <f t="shared" si="51"/>
        <v>-6</v>
      </c>
      <c r="DM13">
        <v>0</v>
      </c>
      <c r="DN13">
        <f t="shared" si="52"/>
        <v>-6</v>
      </c>
      <c r="DO13">
        <v>0</v>
      </c>
      <c r="DP13">
        <f t="shared" si="53"/>
        <v>-6</v>
      </c>
      <c r="DQ13">
        <v>0</v>
      </c>
      <c r="DR13">
        <f t="shared" si="54"/>
        <v>-6</v>
      </c>
      <c r="DS13">
        <v>0</v>
      </c>
      <c r="DT13">
        <f t="shared" si="55"/>
        <v>-6</v>
      </c>
      <c r="DU13">
        <v>0</v>
      </c>
      <c r="DV13">
        <f t="shared" si="56"/>
        <v>-6</v>
      </c>
      <c r="DW13">
        <v>0</v>
      </c>
      <c r="DX13">
        <f t="shared" si="57"/>
        <v>-6</v>
      </c>
      <c r="DY13">
        <v>0</v>
      </c>
      <c r="DZ13">
        <f t="shared" si="58"/>
        <v>-6</v>
      </c>
      <c r="EA13">
        <v>0</v>
      </c>
      <c r="EB13">
        <f t="shared" si="59"/>
        <v>-6</v>
      </c>
      <c r="EC13">
        <v>0</v>
      </c>
      <c r="ED13">
        <f t="shared" si="60"/>
        <v>-6</v>
      </c>
      <c r="EE13">
        <v>0</v>
      </c>
      <c r="EF13">
        <f t="shared" si="61"/>
        <v>-6</v>
      </c>
      <c r="EG13">
        <v>0</v>
      </c>
      <c r="EH13">
        <f t="shared" si="62"/>
        <v>-6</v>
      </c>
      <c r="EI13">
        <v>0</v>
      </c>
      <c r="EJ13">
        <f t="shared" si="63"/>
        <v>-6</v>
      </c>
      <c r="EK13">
        <v>0</v>
      </c>
      <c r="EL13">
        <f t="shared" si="64"/>
        <v>-6</v>
      </c>
      <c r="EM13">
        <v>0</v>
      </c>
      <c r="EN13">
        <f t="shared" si="65"/>
        <v>-6</v>
      </c>
      <c r="EO13">
        <v>0</v>
      </c>
      <c r="EP13">
        <f t="shared" si="66"/>
        <v>-6</v>
      </c>
      <c r="EQ13">
        <v>0</v>
      </c>
      <c r="ER13">
        <f t="shared" si="67"/>
        <v>-6</v>
      </c>
      <c r="ES13">
        <v>0</v>
      </c>
      <c r="ET13">
        <f t="shared" si="68"/>
        <v>-6</v>
      </c>
      <c r="EU13">
        <v>0</v>
      </c>
      <c r="EV13">
        <f t="shared" si="69"/>
        <v>-6</v>
      </c>
      <c r="EW13">
        <v>0</v>
      </c>
      <c r="EX13">
        <f t="shared" si="70"/>
        <v>-6</v>
      </c>
      <c r="EY13">
        <v>0</v>
      </c>
      <c r="EZ13">
        <f t="shared" si="71"/>
        <v>-6</v>
      </c>
      <c r="FA13">
        <v>0</v>
      </c>
      <c r="FB13">
        <f t="shared" si="72"/>
        <v>-6</v>
      </c>
      <c r="FC13">
        <v>0</v>
      </c>
      <c r="FD13">
        <f t="shared" si="73"/>
        <v>-6</v>
      </c>
      <c r="FE13">
        <v>0</v>
      </c>
      <c r="FF13">
        <f t="shared" si="74"/>
        <v>-6</v>
      </c>
      <c r="FG13">
        <v>0</v>
      </c>
      <c r="FH13">
        <f t="shared" si="75"/>
        <v>-6</v>
      </c>
      <c r="FI13">
        <v>0</v>
      </c>
      <c r="FJ13">
        <f t="shared" si="76"/>
        <v>-6</v>
      </c>
      <c r="FK13">
        <v>0</v>
      </c>
      <c r="FL13">
        <f t="shared" si="77"/>
        <v>-6</v>
      </c>
      <c r="FM13">
        <v>0</v>
      </c>
      <c r="FN13">
        <f t="shared" si="78"/>
        <v>-6</v>
      </c>
      <c r="FO13">
        <v>0</v>
      </c>
      <c r="FP13">
        <f t="shared" si="79"/>
        <v>-6</v>
      </c>
      <c r="FQ13">
        <v>0</v>
      </c>
      <c r="FR13">
        <f t="shared" si="80"/>
        <v>-6</v>
      </c>
      <c r="FS13">
        <v>0</v>
      </c>
      <c r="FT13">
        <f t="shared" si="81"/>
        <v>-6</v>
      </c>
      <c r="FU13">
        <v>0</v>
      </c>
      <c r="FV13">
        <f t="shared" si="82"/>
        <v>-6</v>
      </c>
      <c r="FW13">
        <v>0</v>
      </c>
      <c r="FX13">
        <f t="shared" si="83"/>
        <v>-6</v>
      </c>
      <c r="FY13">
        <v>0</v>
      </c>
      <c r="FZ13">
        <f t="shared" si="84"/>
        <v>-6</v>
      </c>
      <c r="GA13">
        <v>0</v>
      </c>
      <c r="GB13">
        <f t="shared" si="85"/>
        <v>-6</v>
      </c>
      <c r="GC13">
        <v>0</v>
      </c>
      <c r="GD13">
        <f t="shared" si="86"/>
        <v>-6</v>
      </c>
      <c r="GE13">
        <v>0</v>
      </c>
      <c r="GF13">
        <f t="shared" si="87"/>
        <v>-6</v>
      </c>
      <c r="GH13">
        <f t="shared" si="88"/>
        <v>-6</v>
      </c>
      <c r="GJ13">
        <f t="shared" si="89"/>
        <v>-6</v>
      </c>
      <c r="GL13">
        <f t="shared" si="90"/>
        <v>-6</v>
      </c>
    </row>
    <row r="14" spans="1:194">
      <c r="A14" t="s">
        <v>114</v>
      </c>
      <c r="F14">
        <v>0</v>
      </c>
      <c r="G14">
        <v>10</v>
      </c>
      <c r="H14">
        <f t="shared" si="0"/>
        <v>-10</v>
      </c>
      <c r="I14">
        <v>0</v>
      </c>
      <c r="J14">
        <f t="shared" si="1"/>
        <v>-10</v>
      </c>
      <c r="K14">
        <v>0</v>
      </c>
      <c r="L14">
        <f t="shared" si="1"/>
        <v>-10</v>
      </c>
      <c r="M14">
        <v>0</v>
      </c>
      <c r="N14">
        <f t="shared" si="1"/>
        <v>-10</v>
      </c>
      <c r="O14">
        <v>0</v>
      </c>
      <c r="P14">
        <f t="shared" si="1"/>
        <v>-10</v>
      </c>
      <c r="Q14">
        <v>0</v>
      </c>
      <c r="R14">
        <f t="shared" si="2"/>
        <v>-10</v>
      </c>
      <c r="S14">
        <v>0</v>
      </c>
      <c r="T14">
        <f t="shared" si="3"/>
        <v>-10</v>
      </c>
      <c r="U14">
        <v>0</v>
      </c>
      <c r="V14">
        <f t="shared" si="4"/>
        <v>-10</v>
      </c>
      <c r="W14">
        <v>0</v>
      </c>
      <c r="X14">
        <f t="shared" si="5"/>
        <v>-10</v>
      </c>
      <c r="Y14">
        <v>0</v>
      </c>
      <c r="Z14">
        <f t="shared" si="6"/>
        <v>-10</v>
      </c>
      <c r="AA14">
        <v>0</v>
      </c>
      <c r="AB14">
        <f t="shared" si="7"/>
        <v>-10</v>
      </c>
      <c r="AC14">
        <v>0</v>
      </c>
      <c r="AD14">
        <f t="shared" si="8"/>
        <v>-10</v>
      </c>
      <c r="AE14">
        <v>0</v>
      </c>
      <c r="AF14">
        <f t="shared" si="9"/>
        <v>-10</v>
      </c>
      <c r="AG14">
        <v>0</v>
      </c>
      <c r="AH14">
        <f t="shared" si="10"/>
        <v>-10</v>
      </c>
      <c r="AI14">
        <v>0</v>
      </c>
      <c r="AJ14">
        <f t="shared" si="11"/>
        <v>-10</v>
      </c>
      <c r="AK14">
        <v>0</v>
      </c>
      <c r="AL14">
        <f t="shared" si="12"/>
        <v>-10</v>
      </c>
      <c r="AM14">
        <v>0</v>
      </c>
      <c r="AN14">
        <f t="shared" si="13"/>
        <v>-10</v>
      </c>
      <c r="AO14">
        <v>0</v>
      </c>
      <c r="AP14">
        <f t="shared" si="14"/>
        <v>-10</v>
      </c>
      <c r="AQ14">
        <v>0</v>
      </c>
      <c r="AR14">
        <f t="shared" si="15"/>
        <v>-10</v>
      </c>
      <c r="AS14">
        <v>0</v>
      </c>
      <c r="AT14">
        <f t="shared" si="16"/>
        <v>-10</v>
      </c>
      <c r="AU14">
        <v>6</v>
      </c>
      <c r="AV14">
        <f t="shared" si="17"/>
        <v>-16</v>
      </c>
      <c r="AW14">
        <v>10</v>
      </c>
      <c r="AX14">
        <f t="shared" si="18"/>
        <v>-26</v>
      </c>
      <c r="AY14">
        <v>12</v>
      </c>
      <c r="AZ14">
        <f t="shared" si="19"/>
        <v>-38</v>
      </c>
      <c r="BA14">
        <v>0</v>
      </c>
      <c r="BB14">
        <f t="shared" si="20"/>
        <v>-38</v>
      </c>
      <c r="BC14">
        <v>0</v>
      </c>
      <c r="BD14">
        <f t="shared" si="21"/>
        <v>-38</v>
      </c>
      <c r="BE14">
        <v>6</v>
      </c>
      <c r="BF14">
        <f t="shared" si="22"/>
        <v>-44</v>
      </c>
      <c r="BG14">
        <v>0</v>
      </c>
      <c r="BH14">
        <f t="shared" si="23"/>
        <v>-44</v>
      </c>
      <c r="BI14">
        <v>0</v>
      </c>
      <c r="BJ14">
        <f t="shared" si="24"/>
        <v>-44</v>
      </c>
      <c r="BK14">
        <v>18</v>
      </c>
      <c r="BL14">
        <f t="shared" si="25"/>
        <v>-62</v>
      </c>
      <c r="BM14">
        <v>0</v>
      </c>
      <c r="BN14">
        <f t="shared" si="26"/>
        <v>-62</v>
      </c>
      <c r="BO14">
        <v>0</v>
      </c>
      <c r="BP14">
        <f t="shared" si="27"/>
        <v>-62</v>
      </c>
      <c r="BQ14">
        <v>0</v>
      </c>
      <c r="BR14">
        <f t="shared" si="28"/>
        <v>-62</v>
      </c>
      <c r="BS14">
        <v>0</v>
      </c>
      <c r="BT14">
        <f t="shared" si="29"/>
        <v>-62</v>
      </c>
      <c r="BU14">
        <v>0</v>
      </c>
      <c r="BV14">
        <f t="shared" si="30"/>
        <v>-62</v>
      </c>
      <c r="BW14">
        <v>0</v>
      </c>
      <c r="BX14">
        <f t="shared" si="31"/>
        <v>-62</v>
      </c>
      <c r="BY14">
        <v>0</v>
      </c>
      <c r="BZ14">
        <f t="shared" si="32"/>
        <v>-62</v>
      </c>
      <c r="CA14">
        <v>0</v>
      </c>
      <c r="CB14">
        <f t="shared" si="33"/>
        <v>-62</v>
      </c>
      <c r="CC14">
        <v>0</v>
      </c>
      <c r="CD14">
        <f t="shared" si="34"/>
        <v>-62</v>
      </c>
      <c r="CE14">
        <v>0</v>
      </c>
      <c r="CF14">
        <f t="shared" si="35"/>
        <v>-62</v>
      </c>
      <c r="CG14">
        <v>26</v>
      </c>
      <c r="CH14">
        <f t="shared" si="36"/>
        <v>-88</v>
      </c>
      <c r="CI14">
        <v>0</v>
      </c>
      <c r="CJ14">
        <f t="shared" si="37"/>
        <v>-88</v>
      </c>
      <c r="CK14">
        <v>0</v>
      </c>
      <c r="CL14">
        <f t="shared" si="38"/>
        <v>-88</v>
      </c>
      <c r="CM14">
        <v>0</v>
      </c>
      <c r="CN14">
        <f t="shared" si="39"/>
        <v>-88</v>
      </c>
      <c r="CO14">
        <v>0</v>
      </c>
      <c r="CP14">
        <f t="shared" si="40"/>
        <v>-88</v>
      </c>
      <c r="CQ14">
        <v>0</v>
      </c>
      <c r="CR14">
        <f t="shared" si="41"/>
        <v>-88</v>
      </c>
      <c r="CS14">
        <v>0</v>
      </c>
      <c r="CT14">
        <f t="shared" si="42"/>
        <v>-88</v>
      </c>
      <c r="CU14">
        <v>0</v>
      </c>
      <c r="CV14">
        <f t="shared" si="43"/>
        <v>-88</v>
      </c>
      <c r="CW14">
        <v>0</v>
      </c>
      <c r="CX14">
        <f t="shared" si="44"/>
        <v>-88</v>
      </c>
      <c r="CY14">
        <v>0</v>
      </c>
      <c r="CZ14">
        <f t="shared" si="45"/>
        <v>-88</v>
      </c>
      <c r="DA14">
        <v>0</v>
      </c>
      <c r="DB14">
        <f t="shared" si="46"/>
        <v>-88</v>
      </c>
      <c r="DC14">
        <v>0</v>
      </c>
      <c r="DD14">
        <f t="shared" si="47"/>
        <v>-88</v>
      </c>
      <c r="DE14">
        <v>0</v>
      </c>
      <c r="DF14">
        <f t="shared" si="48"/>
        <v>-88</v>
      </c>
      <c r="DG14">
        <v>0</v>
      </c>
      <c r="DH14">
        <f t="shared" si="49"/>
        <v>-88</v>
      </c>
      <c r="DI14">
        <v>0</v>
      </c>
      <c r="DJ14">
        <f t="shared" si="50"/>
        <v>-88</v>
      </c>
      <c r="DK14">
        <v>0</v>
      </c>
      <c r="DL14">
        <f t="shared" si="51"/>
        <v>-88</v>
      </c>
      <c r="DM14">
        <v>0</v>
      </c>
      <c r="DN14">
        <f t="shared" si="52"/>
        <v>-88</v>
      </c>
      <c r="DO14">
        <v>0</v>
      </c>
      <c r="DP14">
        <f t="shared" si="53"/>
        <v>-88</v>
      </c>
      <c r="DQ14">
        <v>0</v>
      </c>
      <c r="DR14">
        <f t="shared" si="54"/>
        <v>-88</v>
      </c>
      <c r="DS14">
        <v>0</v>
      </c>
      <c r="DT14">
        <f t="shared" si="55"/>
        <v>-88</v>
      </c>
      <c r="DU14">
        <v>0</v>
      </c>
      <c r="DV14">
        <f t="shared" si="56"/>
        <v>-88</v>
      </c>
      <c r="DW14">
        <v>0</v>
      </c>
      <c r="DX14">
        <f t="shared" si="57"/>
        <v>-88</v>
      </c>
      <c r="DY14">
        <v>0</v>
      </c>
      <c r="DZ14">
        <f t="shared" si="58"/>
        <v>-88</v>
      </c>
      <c r="EA14">
        <v>0</v>
      </c>
      <c r="EB14">
        <f t="shared" si="59"/>
        <v>-88</v>
      </c>
      <c r="EC14">
        <v>0</v>
      </c>
      <c r="ED14">
        <f t="shared" si="60"/>
        <v>-88</v>
      </c>
      <c r="EE14">
        <v>0</v>
      </c>
      <c r="EF14">
        <f t="shared" si="61"/>
        <v>-88</v>
      </c>
      <c r="EG14">
        <v>0</v>
      </c>
      <c r="EH14">
        <f t="shared" si="62"/>
        <v>-88</v>
      </c>
      <c r="EI14">
        <v>0</v>
      </c>
      <c r="EJ14">
        <f t="shared" si="63"/>
        <v>-88</v>
      </c>
      <c r="EK14">
        <v>0</v>
      </c>
      <c r="EL14">
        <f t="shared" si="64"/>
        <v>-88</v>
      </c>
      <c r="EM14">
        <v>0</v>
      </c>
      <c r="EN14">
        <f t="shared" si="65"/>
        <v>-88</v>
      </c>
      <c r="EO14">
        <v>0</v>
      </c>
      <c r="EP14">
        <f t="shared" si="66"/>
        <v>-88</v>
      </c>
      <c r="EQ14">
        <v>0</v>
      </c>
      <c r="ER14">
        <f t="shared" si="67"/>
        <v>-88</v>
      </c>
      <c r="ES14">
        <v>0</v>
      </c>
      <c r="ET14">
        <f t="shared" si="68"/>
        <v>-88</v>
      </c>
      <c r="EU14">
        <v>0</v>
      </c>
      <c r="EV14">
        <f t="shared" si="69"/>
        <v>-88</v>
      </c>
      <c r="EW14">
        <v>0</v>
      </c>
      <c r="EX14">
        <f t="shared" si="70"/>
        <v>-88</v>
      </c>
      <c r="EY14">
        <v>0</v>
      </c>
      <c r="EZ14">
        <f t="shared" si="71"/>
        <v>-88</v>
      </c>
      <c r="FA14">
        <v>0</v>
      </c>
      <c r="FB14">
        <f t="shared" si="72"/>
        <v>-88</v>
      </c>
      <c r="FC14">
        <v>0</v>
      </c>
      <c r="FD14">
        <f t="shared" si="73"/>
        <v>-88</v>
      </c>
      <c r="FE14">
        <v>0</v>
      </c>
      <c r="FF14">
        <f t="shared" si="74"/>
        <v>-88</v>
      </c>
      <c r="FG14">
        <v>0</v>
      </c>
      <c r="FH14">
        <f t="shared" si="75"/>
        <v>-88</v>
      </c>
      <c r="FI14">
        <v>0</v>
      </c>
      <c r="FJ14">
        <f t="shared" si="76"/>
        <v>-88</v>
      </c>
      <c r="FK14">
        <v>0</v>
      </c>
      <c r="FL14">
        <f t="shared" si="77"/>
        <v>-88</v>
      </c>
      <c r="FM14">
        <v>0</v>
      </c>
      <c r="FN14">
        <f t="shared" si="78"/>
        <v>-88</v>
      </c>
      <c r="FO14">
        <v>0</v>
      </c>
      <c r="FP14">
        <f t="shared" si="79"/>
        <v>-88</v>
      </c>
      <c r="FQ14">
        <v>0</v>
      </c>
      <c r="FR14">
        <f t="shared" si="80"/>
        <v>-88</v>
      </c>
      <c r="FS14">
        <v>0</v>
      </c>
      <c r="FT14">
        <f t="shared" si="81"/>
        <v>-88</v>
      </c>
      <c r="FU14">
        <v>0</v>
      </c>
      <c r="FV14">
        <f t="shared" si="82"/>
        <v>-88</v>
      </c>
      <c r="FW14">
        <v>0</v>
      </c>
      <c r="FX14">
        <f t="shared" si="83"/>
        <v>-88</v>
      </c>
      <c r="FY14">
        <v>0</v>
      </c>
      <c r="FZ14">
        <f t="shared" si="84"/>
        <v>-88</v>
      </c>
      <c r="GA14">
        <v>0</v>
      </c>
      <c r="GB14">
        <f t="shared" si="85"/>
        <v>-88</v>
      </c>
      <c r="GC14">
        <v>0</v>
      </c>
      <c r="GD14">
        <f t="shared" si="86"/>
        <v>-88</v>
      </c>
      <c r="GE14">
        <v>0</v>
      </c>
      <c r="GF14">
        <f t="shared" si="87"/>
        <v>-88</v>
      </c>
      <c r="GH14">
        <f t="shared" si="88"/>
        <v>-88</v>
      </c>
      <c r="GJ14">
        <f t="shared" si="89"/>
        <v>-88</v>
      </c>
      <c r="GL14">
        <f t="shared" si="90"/>
        <v>-88</v>
      </c>
    </row>
    <row r="15" spans="1:194">
      <c r="A15" t="s">
        <v>115</v>
      </c>
      <c r="F15">
        <v>0</v>
      </c>
      <c r="G15">
        <v>0</v>
      </c>
      <c r="H15">
        <f t="shared" si="0"/>
        <v>0</v>
      </c>
      <c r="I15">
        <v>0</v>
      </c>
      <c r="J15">
        <f t="shared" si="1"/>
        <v>0</v>
      </c>
      <c r="K15">
        <v>0</v>
      </c>
      <c r="L15">
        <f t="shared" si="1"/>
        <v>0</v>
      </c>
      <c r="M15">
        <v>0</v>
      </c>
      <c r="N15">
        <f t="shared" si="1"/>
        <v>0</v>
      </c>
      <c r="O15">
        <v>0</v>
      </c>
      <c r="P15">
        <f t="shared" si="1"/>
        <v>0</v>
      </c>
      <c r="Q15">
        <v>0</v>
      </c>
      <c r="R15">
        <f t="shared" si="2"/>
        <v>0</v>
      </c>
      <c r="S15">
        <v>0</v>
      </c>
      <c r="T15">
        <f t="shared" si="3"/>
        <v>0</v>
      </c>
      <c r="U15">
        <v>0</v>
      </c>
      <c r="V15">
        <f t="shared" si="4"/>
        <v>0</v>
      </c>
      <c r="W15">
        <v>0</v>
      </c>
      <c r="X15">
        <f t="shared" si="5"/>
        <v>0</v>
      </c>
      <c r="Y15">
        <v>0</v>
      </c>
      <c r="Z15">
        <f t="shared" si="6"/>
        <v>0</v>
      </c>
      <c r="AA15">
        <v>0</v>
      </c>
      <c r="AB15">
        <f t="shared" si="7"/>
        <v>0</v>
      </c>
      <c r="AC15">
        <v>0</v>
      </c>
      <c r="AD15">
        <f t="shared" si="8"/>
        <v>0</v>
      </c>
      <c r="AE15">
        <v>0</v>
      </c>
      <c r="AF15">
        <f t="shared" si="9"/>
        <v>0</v>
      </c>
      <c r="AG15">
        <v>0</v>
      </c>
      <c r="AH15">
        <f t="shared" si="10"/>
        <v>0</v>
      </c>
      <c r="AI15">
        <v>0</v>
      </c>
      <c r="AJ15">
        <f t="shared" si="11"/>
        <v>0</v>
      </c>
      <c r="AK15">
        <v>0</v>
      </c>
      <c r="AL15">
        <f t="shared" si="12"/>
        <v>0</v>
      </c>
      <c r="AM15">
        <v>0</v>
      </c>
      <c r="AN15">
        <f t="shared" si="13"/>
        <v>0</v>
      </c>
      <c r="AO15">
        <v>0</v>
      </c>
      <c r="AP15">
        <f t="shared" si="14"/>
        <v>0</v>
      </c>
      <c r="AQ15">
        <v>0</v>
      </c>
      <c r="AR15">
        <f t="shared" si="15"/>
        <v>0</v>
      </c>
      <c r="AS15">
        <v>0</v>
      </c>
      <c r="AT15">
        <f t="shared" si="16"/>
        <v>0</v>
      </c>
      <c r="AU15">
        <v>0</v>
      </c>
      <c r="AV15">
        <f t="shared" si="17"/>
        <v>0</v>
      </c>
      <c r="AW15">
        <v>0</v>
      </c>
      <c r="AX15">
        <f t="shared" si="18"/>
        <v>0</v>
      </c>
      <c r="AY15">
        <v>0</v>
      </c>
      <c r="AZ15">
        <f t="shared" si="19"/>
        <v>0</v>
      </c>
      <c r="BA15">
        <v>0</v>
      </c>
      <c r="BB15">
        <f t="shared" si="20"/>
        <v>0</v>
      </c>
      <c r="BC15">
        <v>0</v>
      </c>
      <c r="BD15">
        <f t="shared" si="21"/>
        <v>0</v>
      </c>
      <c r="BE15">
        <v>0</v>
      </c>
      <c r="BF15">
        <f t="shared" si="22"/>
        <v>0</v>
      </c>
      <c r="BG15">
        <v>0</v>
      </c>
      <c r="BH15">
        <f t="shared" si="23"/>
        <v>0</v>
      </c>
      <c r="BI15">
        <v>0</v>
      </c>
      <c r="BJ15">
        <f t="shared" si="24"/>
        <v>0</v>
      </c>
      <c r="BK15">
        <v>0</v>
      </c>
      <c r="BL15">
        <f t="shared" si="25"/>
        <v>0</v>
      </c>
      <c r="BM15">
        <v>0</v>
      </c>
      <c r="BN15">
        <f t="shared" si="26"/>
        <v>0</v>
      </c>
      <c r="BO15">
        <v>0</v>
      </c>
      <c r="BP15">
        <f t="shared" si="27"/>
        <v>0</v>
      </c>
      <c r="BQ15">
        <v>0</v>
      </c>
      <c r="BR15">
        <f t="shared" si="28"/>
        <v>0</v>
      </c>
      <c r="BS15">
        <v>0</v>
      </c>
      <c r="BT15">
        <f t="shared" si="29"/>
        <v>0</v>
      </c>
      <c r="BU15">
        <v>0</v>
      </c>
      <c r="BV15">
        <f t="shared" si="30"/>
        <v>0</v>
      </c>
      <c r="BW15">
        <v>0</v>
      </c>
      <c r="BX15">
        <f t="shared" si="31"/>
        <v>0</v>
      </c>
      <c r="BY15">
        <v>0</v>
      </c>
      <c r="BZ15">
        <f t="shared" si="32"/>
        <v>0</v>
      </c>
      <c r="CA15">
        <v>0</v>
      </c>
      <c r="CB15">
        <f t="shared" si="33"/>
        <v>0</v>
      </c>
      <c r="CC15">
        <v>0</v>
      </c>
      <c r="CD15">
        <f t="shared" si="34"/>
        <v>0</v>
      </c>
      <c r="CE15">
        <v>0</v>
      </c>
      <c r="CF15">
        <f t="shared" si="35"/>
        <v>0</v>
      </c>
      <c r="CG15">
        <v>2</v>
      </c>
      <c r="CH15">
        <f t="shared" si="36"/>
        <v>-2</v>
      </c>
      <c r="CI15">
        <v>0</v>
      </c>
      <c r="CJ15">
        <f t="shared" si="37"/>
        <v>-2</v>
      </c>
      <c r="CK15">
        <v>0</v>
      </c>
      <c r="CL15">
        <f t="shared" si="38"/>
        <v>-2</v>
      </c>
      <c r="CM15">
        <v>0</v>
      </c>
      <c r="CN15">
        <f t="shared" si="39"/>
        <v>-2</v>
      </c>
      <c r="CO15">
        <v>0</v>
      </c>
      <c r="CP15">
        <f t="shared" si="40"/>
        <v>-2</v>
      </c>
      <c r="CQ15">
        <v>0</v>
      </c>
      <c r="CR15">
        <f t="shared" si="41"/>
        <v>-2</v>
      </c>
      <c r="CS15">
        <v>0</v>
      </c>
      <c r="CT15">
        <f t="shared" si="42"/>
        <v>-2</v>
      </c>
      <c r="CU15">
        <v>0</v>
      </c>
      <c r="CV15">
        <f t="shared" si="43"/>
        <v>-2</v>
      </c>
      <c r="CW15">
        <v>0</v>
      </c>
      <c r="CX15">
        <f t="shared" si="44"/>
        <v>-2</v>
      </c>
      <c r="CY15">
        <v>0</v>
      </c>
      <c r="CZ15">
        <f t="shared" si="45"/>
        <v>-2</v>
      </c>
      <c r="DA15">
        <v>0</v>
      </c>
      <c r="DB15">
        <f t="shared" si="46"/>
        <v>-2</v>
      </c>
      <c r="DC15">
        <v>0</v>
      </c>
      <c r="DD15">
        <f t="shared" si="47"/>
        <v>-2</v>
      </c>
      <c r="DE15">
        <v>0</v>
      </c>
      <c r="DF15">
        <f t="shared" si="48"/>
        <v>-2</v>
      </c>
      <c r="DG15">
        <v>0</v>
      </c>
      <c r="DH15">
        <f t="shared" si="49"/>
        <v>-2</v>
      </c>
      <c r="DI15">
        <v>0</v>
      </c>
      <c r="DJ15">
        <f t="shared" si="50"/>
        <v>-2</v>
      </c>
      <c r="DK15">
        <v>0</v>
      </c>
      <c r="DL15">
        <f t="shared" si="51"/>
        <v>-2</v>
      </c>
      <c r="DM15">
        <v>0</v>
      </c>
      <c r="DN15">
        <f t="shared" si="52"/>
        <v>-2</v>
      </c>
      <c r="DO15">
        <v>0</v>
      </c>
      <c r="DP15">
        <f t="shared" si="53"/>
        <v>-2</v>
      </c>
      <c r="DQ15">
        <v>0</v>
      </c>
      <c r="DR15">
        <f t="shared" si="54"/>
        <v>-2</v>
      </c>
      <c r="DS15">
        <v>0</v>
      </c>
      <c r="DT15">
        <f t="shared" si="55"/>
        <v>-2</v>
      </c>
      <c r="DU15">
        <v>0</v>
      </c>
      <c r="DV15">
        <f t="shared" si="56"/>
        <v>-2</v>
      </c>
      <c r="DW15">
        <v>0</v>
      </c>
      <c r="DX15">
        <f t="shared" si="57"/>
        <v>-2</v>
      </c>
      <c r="DY15">
        <v>0</v>
      </c>
      <c r="DZ15">
        <f t="shared" si="58"/>
        <v>-2</v>
      </c>
      <c r="EA15">
        <v>0</v>
      </c>
      <c r="EB15">
        <f t="shared" si="59"/>
        <v>-2</v>
      </c>
      <c r="EC15">
        <v>0</v>
      </c>
      <c r="ED15">
        <f t="shared" si="60"/>
        <v>-2</v>
      </c>
      <c r="EE15">
        <v>0</v>
      </c>
      <c r="EF15">
        <f t="shared" si="61"/>
        <v>-2</v>
      </c>
      <c r="EG15">
        <v>0</v>
      </c>
      <c r="EH15">
        <f t="shared" si="62"/>
        <v>-2</v>
      </c>
      <c r="EI15">
        <v>0</v>
      </c>
      <c r="EJ15">
        <f t="shared" si="63"/>
        <v>-2</v>
      </c>
      <c r="EK15">
        <v>0</v>
      </c>
      <c r="EL15">
        <f t="shared" si="64"/>
        <v>-2</v>
      </c>
      <c r="EM15">
        <v>0</v>
      </c>
      <c r="EN15">
        <f t="shared" si="65"/>
        <v>-2</v>
      </c>
      <c r="EO15">
        <v>0</v>
      </c>
      <c r="EP15">
        <f t="shared" si="66"/>
        <v>-2</v>
      </c>
      <c r="EQ15">
        <v>0</v>
      </c>
      <c r="ER15">
        <f t="shared" si="67"/>
        <v>-2</v>
      </c>
      <c r="ES15">
        <v>0</v>
      </c>
      <c r="ET15">
        <f t="shared" si="68"/>
        <v>-2</v>
      </c>
      <c r="EU15">
        <v>0</v>
      </c>
      <c r="EV15">
        <f t="shared" si="69"/>
        <v>-2</v>
      </c>
      <c r="EW15">
        <v>0</v>
      </c>
      <c r="EX15">
        <f t="shared" si="70"/>
        <v>-2</v>
      </c>
      <c r="EY15">
        <v>0</v>
      </c>
      <c r="EZ15">
        <f t="shared" si="71"/>
        <v>-2</v>
      </c>
      <c r="FA15">
        <v>0</v>
      </c>
      <c r="FB15">
        <f t="shared" si="72"/>
        <v>-2</v>
      </c>
      <c r="FC15">
        <v>0</v>
      </c>
      <c r="FD15">
        <f t="shared" si="73"/>
        <v>-2</v>
      </c>
      <c r="FE15">
        <v>0</v>
      </c>
      <c r="FF15">
        <f t="shared" si="74"/>
        <v>-2</v>
      </c>
      <c r="FG15">
        <v>0</v>
      </c>
      <c r="FH15">
        <f t="shared" si="75"/>
        <v>-2</v>
      </c>
      <c r="FI15">
        <v>0</v>
      </c>
      <c r="FJ15">
        <f t="shared" si="76"/>
        <v>-2</v>
      </c>
      <c r="FK15">
        <v>0</v>
      </c>
      <c r="FL15">
        <f t="shared" si="77"/>
        <v>-2</v>
      </c>
      <c r="FM15">
        <v>0</v>
      </c>
      <c r="FN15">
        <f t="shared" si="78"/>
        <v>-2</v>
      </c>
      <c r="FO15">
        <v>0</v>
      </c>
      <c r="FP15">
        <f t="shared" si="79"/>
        <v>-2</v>
      </c>
      <c r="FQ15">
        <v>0</v>
      </c>
      <c r="FR15">
        <f t="shared" si="80"/>
        <v>-2</v>
      </c>
      <c r="FS15">
        <v>0</v>
      </c>
      <c r="FT15">
        <f t="shared" si="81"/>
        <v>-2</v>
      </c>
      <c r="FU15">
        <v>0</v>
      </c>
      <c r="FV15">
        <f t="shared" si="82"/>
        <v>-2</v>
      </c>
      <c r="FW15">
        <v>0</v>
      </c>
      <c r="FX15">
        <f t="shared" si="83"/>
        <v>-2</v>
      </c>
      <c r="FY15">
        <v>0</v>
      </c>
      <c r="FZ15">
        <f t="shared" si="84"/>
        <v>-2</v>
      </c>
      <c r="GA15">
        <v>0</v>
      </c>
      <c r="GB15">
        <f t="shared" si="85"/>
        <v>-2</v>
      </c>
      <c r="GC15">
        <v>0</v>
      </c>
      <c r="GD15">
        <f t="shared" si="86"/>
        <v>-2</v>
      </c>
      <c r="GE15">
        <v>0</v>
      </c>
      <c r="GF15">
        <f t="shared" si="87"/>
        <v>-2</v>
      </c>
      <c r="GH15">
        <f t="shared" si="88"/>
        <v>-2</v>
      </c>
      <c r="GJ15">
        <f t="shared" si="89"/>
        <v>-2</v>
      </c>
      <c r="GL15">
        <f t="shared" si="90"/>
        <v>-2</v>
      </c>
    </row>
    <row r="16" spans="1:194">
      <c r="A16" t="s">
        <v>116</v>
      </c>
      <c r="F16">
        <v>0</v>
      </c>
      <c r="G16">
        <v>0</v>
      </c>
      <c r="H16">
        <f t="shared" si="0"/>
        <v>0</v>
      </c>
      <c r="I16">
        <v>4</v>
      </c>
      <c r="J16">
        <f t="shared" si="1"/>
        <v>-4</v>
      </c>
      <c r="K16">
        <v>0</v>
      </c>
      <c r="L16">
        <f t="shared" si="1"/>
        <v>-4</v>
      </c>
      <c r="M16">
        <v>0</v>
      </c>
      <c r="N16">
        <f t="shared" si="1"/>
        <v>-4</v>
      </c>
      <c r="O16">
        <v>0</v>
      </c>
      <c r="P16">
        <f t="shared" si="1"/>
        <v>-4</v>
      </c>
      <c r="Q16">
        <v>0</v>
      </c>
      <c r="R16">
        <f t="shared" si="2"/>
        <v>-4</v>
      </c>
      <c r="S16">
        <v>0</v>
      </c>
      <c r="T16">
        <f t="shared" si="3"/>
        <v>-4</v>
      </c>
      <c r="U16">
        <v>0</v>
      </c>
      <c r="V16">
        <f t="shared" si="4"/>
        <v>-4</v>
      </c>
      <c r="W16">
        <v>0</v>
      </c>
      <c r="X16">
        <f t="shared" si="5"/>
        <v>-4</v>
      </c>
      <c r="Y16">
        <v>0</v>
      </c>
      <c r="Z16">
        <f t="shared" si="6"/>
        <v>-4</v>
      </c>
      <c r="AA16">
        <v>0</v>
      </c>
      <c r="AB16">
        <f t="shared" si="7"/>
        <v>-4</v>
      </c>
      <c r="AC16">
        <v>0</v>
      </c>
      <c r="AD16">
        <f t="shared" si="8"/>
        <v>-4</v>
      </c>
      <c r="AE16">
        <v>0</v>
      </c>
      <c r="AF16">
        <f t="shared" si="9"/>
        <v>-4</v>
      </c>
      <c r="AG16">
        <v>0</v>
      </c>
      <c r="AH16">
        <f t="shared" si="10"/>
        <v>-4</v>
      </c>
      <c r="AI16">
        <v>3</v>
      </c>
      <c r="AJ16">
        <f t="shared" si="11"/>
        <v>-7</v>
      </c>
      <c r="AK16">
        <v>0</v>
      </c>
      <c r="AL16">
        <f t="shared" si="12"/>
        <v>-7</v>
      </c>
      <c r="AM16">
        <v>0</v>
      </c>
      <c r="AN16">
        <f t="shared" si="13"/>
        <v>-7</v>
      </c>
      <c r="AO16">
        <v>0</v>
      </c>
      <c r="AP16">
        <f t="shared" si="14"/>
        <v>-7</v>
      </c>
      <c r="AQ16">
        <v>2</v>
      </c>
      <c r="AR16">
        <f t="shared" si="15"/>
        <v>-9</v>
      </c>
      <c r="AS16">
        <v>0</v>
      </c>
      <c r="AT16">
        <f t="shared" si="16"/>
        <v>-9</v>
      </c>
      <c r="AU16">
        <v>0</v>
      </c>
      <c r="AV16">
        <f t="shared" si="17"/>
        <v>-9</v>
      </c>
      <c r="AW16">
        <v>9</v>
      </c>
      <c r="AX16">
        <f t="shared" si="18"/>
        <v>-18</v>
      </c>
      <c r="AY16">
        <v>0</v>
      </c>
      <c r="AZ16">
        <f t="shared" si="19"/>
        <v>-18</v>
      </c>
      <c r="BA16">
        <v>0</v>
      </c>
      <c r="BB16">
        <f t="shared" si="20"/>
        <v>-18</v>
      </c>
      <c r="BC16">
        <v>0</v>
      </c>
      <c r="BD16">
        <f t="shared" si="21"/>
        <v>-18</v>
      </c>
      <c r="BE16">
        <v>1</v>
      </c>
      <c r="BF16">
        <f t="shared" si="22"/>
        <v>-19</v>
      </c>
      <c r="BG16">
        <v>0</v>
      </c>
      <c r="BH16">
        <f t="shared" si="23"/>
        <v>-19</v>
      </c>
      <c r="BI16">
        <v>0</v>
      </c>
      <c r="BJ16">
        <f t="shared" si="24"/>
        <v>-19</v>
      </c>
      <c r="BK16">
        <v>0</v>
      </c>
      <c r="BL16">
        <f t="shared" si="25"/>
        <v>-19</v>
      </c>
      <c r="BM16">
        <v>0</v>
      </c>
      <c r="BN16">
        <f t="shared" si="26"/>
        <v>-19</v>
      </c>
      <c r="BO16">
        <v>0</v>
      </c>
      <c r="BP16">
        <f t="shared" si="27"/>
        <v>-19</v>
      </c>
      <c r="BQ16">
        <v>0</v>
      </c>
      <c r="BR16">
        <f t="shared" si="28"/>
        <v>-19</v>
      </c>
      <c r="BS16">
        <v>0</v>
      </c>
      <c r="BT16">
        <f t="shared" si="29"/>
        <v>-19</v>
      </c>
      <c r="BU16">
        <v>0</v>
      </c>
      <c r="BV16">
        <f t="shared" si="30"/>
        <v>-19</v>
      </c>
      <c r="BW16">
        <v>0</v>
      </c>
      <c r="BX16">
        <f t="shared" si="31"/>
        <v>-19</v>
      </c>
      <c r="BY16">
        <v>0</v>
      </c>
      <c r="BZ16">
        <f t="shared" si="32"/>
        <v>-19</v>
      </c>
      <c r="CA16">
        <v>0</v>
      </c>
      <c r="CB16">
        <f t="shared" si="33"/>
        <v>-19</v>
      </c>
      <c r="CC16">
        <v>0</v>
      </c>
      <c r="CD16">
        <f t="shared" si="34"/>
        <v>-19</v>
      </c>
      <c r="CE16">
        <v>0</v>
      </c>
      <c r="CF16">
        <f t="shared" si="35"/>
        <v>-19</v>
      </c>
      <c r="CG16">
        <v>17</v>
      </c>
      <c r="CH16">
        <f t="shared" si="36"/>
        <v>-36</v>
      </c>
      <c r="CI16">
        <v>0</v>
      </c>
      <c r="CJ16">
        <f t="shared" si="37"/>
        <v>-36</v>
      </c>
      <c r="CK16">
        <v>0</v>
      </c>
      <c r="CL16">
        <f t="shared" si="38"/>
        <v>-36</v>
      </c>
      <c r="CM16">
        <v>2</v>
      </c>
      <c r="CN16">
        <f t="shared" si="39"/>
        <v>-38</v>
      </c>
      <c r="CO16">
        <v>0</v>
      </c>
      <c r="CP16">
        <f t="shared" si="40"/>
        <v>-38</v>
      </c>
      <c r="CQ16">
        <v>0</v>
      </c>
      <c r="CR16">
        <f t="shared" si="41"/>
        <v>-38</v>
      </c>
      <c r="CS16">
        <v>0</v>
      </c>
      <c r="CT16">
        <f t="shared" si="42"/>
        <v>-38</v>
      </c>
      <c r="CU16">
        <v>0</v>
      </c>
      <c r="CV16">
        <f t="shared" si="43"/>
        <v>-38</v>
      </c>
      <c r="CW16">
        <v>0</v>
      </c>
      <c r="CX16">
        <f t="shared" si="44"/>
        <v>-38</v>
      </c>
      <c r="CY16">
        <v>0</v>
      </c>
      <c r="CZ16">
        <f t="shared" si="45"/>
        <v>-38</v>
      </c>
      <c r="DA16">
        <v>0</v>
      </c>
      <c r="DB16">
        <f t="shared" si="46"/>
        <v>-38</v>
      </c>
      <c r="DC16">
        <v>0</v>
      </c>
      <c r="DD16">
        <f t="shared" si="47"/>
        <v>-38</v>
      </c>
      <c r="DE16">
        <v>0</v>
      </c>
      <c r="DF16">
        <f t="shared" si="48"/>
        <v>-38</v>
      </c>
      <c r="DG16">
        <v>0</v>
      </c>
      <c r="DH16">
        <f t="shared" si="49"/>
        <v>-38</v>
      </c>
      <c r="DI16">
        <v>0</v>
      </c>
      <c r="DJ16">
        <f t="shared" si="50"/>
        <v>-38</v>
      </c>
      <c r="DK16">
        <v>0</v>
      </c>
      <c r="DL16">
        <f t="shared" si="51"/>
        <v>-38</v>
      </c>
      <c r="DM16">
        <v>0</v>
      </c>
      <c r="DN16">
        <f t="shared" si="52"/>
        <v>-38</v>
      </c>
      <c r="DO16">
        <v>0</v>
      </c>
      <c r="DP16">
        <f t="shared" si="53"/>
        <v>-38</v>
      </c>
      <c r="DQ16">
        <v>0</v>
      </c>
      <c r="DR16">
        <f t="shared" si="54"/>
        <v>-38</v>
      </c>
      <c r="DS16">
        <v>0</v>
      </c>
      <c r="DT16">
        <f t="shared" si="55"/>
        <v>-38</v>
      </c>
      <c r="DU16">
        <v>0</v>
      </c>
      <c r="DV16">
        <f t="shared" si="56"/>
        <v>-38</v>
      </c>
      <c r="DW16">
        <v>0</v>
      </c>
      <c r="DX16">
        <f t="shared" si="57"/>
        <v>-38</v>
      </c>
      <c r="DY16">
        <v>0</v>
      </c>
      <c r="DZ16">
        <f t="shared" si="58"/>
        <v>-38</v>
      </c>
      <c r="EA16">
        <v>0</v>
      </c>
      <c r="EB16">
        <f t="shared" si="59"/>
        <v>-38</v>
      </c>
      <c r="EC16">
        <v>0</v>
      </c>
      <c r="ED16">
        <f t="shared" si="60"/>
        <v>-38</v>
      </c>
      <c r="EE16">
        <v>0</v>
      </c>
      <c r="EF16">
        <f t="shared" si="61"/>
        <v>-38</v>
      </c>
      <c r="EG16">
        <v>0</v>
      </c>
      <c r="EH16">
        <f t="shared" si="62"/>
        <v>-38</v>
      </c>
      <c r="EI16">
        <v>0</v>
      </c>
      <c r="EJ16">
        <f t="shared" si="63"/>
        <v>-38</v>
      </c>
      <c r="EK16">
        <v>0</v>
      </c>
      <c r="EL16">
        <f t="shared" si="64"/>
        <v>-38</v>
      </c>
      <c r="EM16">
        <v>0</v>
      </c>
      <c r="EN16">
        <f t="shared" si="65"/>
        <v>-38</v>
      </c>
      <c r="EO16">
        <v>0</v>
      </c>
      <c r="EP16">
        <f t="shared" si="66"/>
        <v>-38</v>
      </c>
      <c r="EQ16">
        <v>0</v>
      </c>
      <c r="ER16">
        <f t="shared" si="67"/>
        <v>-38</v>
      </c>
      <c r="ES16">
        <v>0</v>
      </c>
      <c r="ET16">
        <f t="shared" si="68"/>
        <v>-38</v>
      </c>
      <c r="EU16">
        <v>0</v>
      </c>
      <c r="EV16">
        <f t="shared" si="69"/>
        <v>-38</v>
      </c>
      <c r="EW16">
        <v>0</v>
      </c>
      <c r="EX16">
        <f t="shared" si="70"/>
        <v>-38</v>
      </c>
      <c r="EY16">
        <v>0</v>
      </c>
      <c r="EZ16">
        <f t="shared" si="71"/>
        <v>-38</v>
      </c>
      <c r="FA16">
        <v>0</v>
      </c>
      <c r="FB16">
        <f t="shared" si="72"/>
        <v>-38</v>
      </c>
      <c r="FC16">
        <v>0</v>
      </c>
      <c r="FD16">
        <f t="shared" si="73"/>
        <v>-38</v>
      </c>
      <c r="FE16">
        <v>0</v>
      </c>
      <c r="FF16">
        <f t="shared" si="74"/>
        <v>-38</v>
      </c>
      <c r="FG16">
        <v>0</v>
      </c>
      <c r="FH16">
        <f t="shared" si="75"/>
        <v>-38</v>
      </c>
      <c r="FI16">
        <v>0</v>
      </c>
      <c r="FJ16">
        <f t="shared" si="76"/>
        <v>-38</v>
      </c>
      <c r="FK16">
        <v>0</v>
      </c>
      <c r="FL16">
        <f t="shared" si="77"/>
        <v>-38</v>
      </c>
      <c r="FM16">
        <v>0</v>
      </c>
      <c r="FN16">
        <f t="shared" si="78"/>
        <v>-38</v>
      </c>
      <c r="FO16">
        <v>0</v>
      </c>
      <c r="FP16">
        <f t="shared" si="79"/>
        <v>-38</v>
      </c>
      <c r="FQ16">
        <v>0</v>
      </c>
      <c r="FR16">
        <f t="shared" si="80"/>
        <v>-38</v>
      </c>
      <c r="FS16">
        <v>0</v>
      </c>
      <c r="FT16">
        <f t="shared" si="81"/>
        <v>-38</v>
      </c>
      <c r="FU16">
        <v>0</v>
      </c>
      <c r="FV16">
        <f t="shared" si="82"/>
        <v>-38</v>
      </c>
      <c r="FW16">
        <v>0</v>
      </c>
      <c r="FX16">
        <f t="shared" si="83"/>
        <v>-38</v>
      </c>
      <c r="FY16">
        <v>0</v>
      </c>
      <c r="FZ16">
        <f t="shared" si="84"/>
        <v>-38</v>
      </c>
      <c r="GA16">
        <v>0</v>
      </c>
      <c r="GB16">
        <f t="shared" si="85"/>
        <v>-38</v>
      </c>
      <c r="GC16">
        <v>0</v>
      </c>
      <c r="GD16">
        <f t="shared" si="86"/>
        <v>-38</v>
      </c>
      <c r="GE16">
        <v>0</v>
      </c>
      <c r="GF16">
        <f t="shared" si="87"/>
        <v>-38</v>
      </c>
      <c r="GH16">
        <f t="shared" si="88"/>
        <v>-38</v>
      </c>
      <c r="GJ16">
        <f t="shared" si="89"/>
        <v>-38</v>
      </c>
      <c r="GL16">
        <f t="shared" si="90"/>
        <v>-38</v>
      </c>
    </row>
    <row r="17" spans="1:194">
      <c r="A17" t="s">
        <v>117</v>
      </c>
      <c r="F17">
        <v>0</v>
      </c>
      <c r="G17">
        <v>0</v>
      </c>
      <c r="H17">
        <f t="shared" si="0"/>
        <v>0</v>
      </c>
      <c r="I17">
        <v>0</v>
      </c>
      <c r="J17">
        <f t="shared" si="1"/>
        <v>0</v>
      </c>
      <c r="K17">
        <v>0</v>
      </c>
      <c r="L17">
        <f t="shared" si="1"/>
        <v>0</v>
      </c>
      <c r="M17">
        <v>0</v>
      </c>
      <c r="N17">
        <f t="shared" si="1"/>
        <v>0</v>
      </c>
      <c r="O17">
        <v>0</v>
      </c>
      <c r="P17">
        <f t="shared" si="1"/>
        <v>0</v>
      </c>
      <c r="Q17">
        <v>0</v>
      </c>
      <c r="R17">
        <f t="shared" si="2"/>
        <v>0</v>
      </c>
      <c r="S17">
        <v>0</v>
      </c>
      <c r="T17">
        <f t="shared" si="3"/>
        <v>0</v>
      </c>
      <c r="U17">
        <v>10</v>
      </c>
      <c r="V17">
        <f t="shared" si="4"/>
        <v>-10</v>
      </c>
      <c r="W17">
        <v>10</v>
      </c>
      <c r="X17">
        <f t="shared" si="5"/>
        <v>-20</v>
      </c>
      <c r="Y17">
        <v>0</v>
      </c>
      <c r="Z17">
        <f t="shared" si="6"/>
        <v>-20</v>
      </c>
      <c r="AA17">
        <v>0</v>
      </c>
      <c r="AB17">
        <f t="shared" si="7"/>
        <v>-20</v>
      </c>
      <c r="AC17">
        <v>10</v>
      </c>
      <c r="AD17">
        <f t="shared" si="8"/>
        <v>-30</v>
      </c>
      <c r="AE17">
        <v>10</v>
      </c>
      <c r="AF17">
        <f t="shared" si="9"/>
        <v>-40</v>
      </c>
      <c r="AG17">
        <v>10</v>
      </c>
      <c r="AH17">
        <f t="shared" si="10"/>
        <v>-50</v>
      </c>
      <c r="AI17">
        <v>10</v>
      </c>
      <c r="AJ17">
        <f t="shared" si="11"/>
        <v>-60</v>
      </c>
      <c r="AK17">
        <v>0</v>
      </c>
      <c r="AL17">
        <f t="shared" si="12"/>
        <v>-60</v>
      </c>
      <c r="AM17">
        <v>0</v>
      </c>
      <c r="AN17">
        <f t="shared" si="13"/>
        <v>-60</v>
      </c>
      <c r="AO17">
        <v>0</v>
      </c>
      <c r="AP17">
        <f t="shared" si="14"/>
        <v>-60</v>
      </c>
      <c r="AQ17">
        <v>0</v>
      </c>
      <c r="AR17">
        <f t="shared" si="15"/>
        <v>-60</v>
      </c>
      <c r="AS17">
        <v>0</v>
      </c>
      <c r="AT17">
        <f t="shared" si="16"/>
        <v>-60</v>
      </c>
      <c r="AU17">
        <v>0</v>
      </c>
      <c r="AV17">
        <f t="shared" si="17"/>
        <v>-60</v>
      </c>
      <c r="AW17">
        <v>0</v>
      </c>
      <c r="AX17">
        <f t="shared" si="18"/>
        <v>-60</v>
      </c>
      <c r="AY17">
        <v>0</v>
      </c>
      <c r="AZ17">
        <f t="shared" si="19"/>
        <v>-60</v>
      </c>
      <c r="BA17">
        <v>0</v>
      </c>
      <c r="BB17">
        <f t="shared" si="20"/>
        <v>-60</v>
      </c>
      <c r="BC17">
        <v>0</v>
      </c>
      <c r="BD17">
        <f t="shared" si="21"/>
        <v>-60</v>
      </c>
      <c r="BE17">
        <v>0</v>
      </c>
      <c r="BF17">
        <f t="shared" si="22"/>
        <v>-60</v>
      </c>
      <c r="BG17">
        <v>0</v>
      </c>
      <c r="BH17">
        <f t="shared" si="23"/>
        <v>-60</v>
      </c>
      <c r="BI17">
        <v>0</v>
      </c>
      <c r="BJ17">
        <f t="shared" si="24"/>
        <v>-60</v>
      </c>
      <c r="BK17">
        <v>0</v>
      </c>
      <c r="BL17">
        <f t="shared" si="25"/>
        <v>-60</v>
      </c>
      <c r="BM17">
        <v>0</v>
      </c>
      <c r="BN17">
        <f t="shared" si="26"/>
        <v>-60</v>
      </c>
      <c r="BO17">
        <v>0</v>
      </c>
      <c r="BP17">
        <f t="shared" si="27"/>
        <v>-60</v>
      </c>
      <c r="BQ17">
        <v>0</v>
      </c>
      <c r="BR17">
        <f t="shared" si="28"/>
        <v>-60</v>
      </c>
      <c r="BS17">
        <v>0</v>
      </c>
      <c r="BT17">
        <f t="shared" si="29"/>
        <v>-60</v>
      </c>
      <c r="BU17">
        <v>0</v>
      </c>
      <c r="BV17">
        <f t="shared" si="30"/>
        <v>-60</v>
      </c>
      <c r="BW17">
        <v>0</v>
      </c>
      <c r="BX17">
        <f t="shared" si="31"/>
        <v>-60</v>
      </c>
      <c r="BY17">
        <v>0</v>
      </c>
      <c r="BZ17">
        <f t="shared" si="32"/>
        <v>-60</v>
      </c>
      <c r="CA17">
        <v>0</v>
      </c>
      <c r="CB17">
        <f t="shared" si="33"/>
        <v>-60</v>
      </c>
      <c r="CC17">
        <v>0</v>
      </c>
      <c r="CD17">
        <f t="shared" si="34"/>
        <v>-60</v>
      </c>
      <c r="CE17">
        <v>0</v>
      </c>
      <c r="CF17">
        <f t="shared" si="35"/>
        <v>-60</v>
      </c>
      <c r="CG17">
        <v>50</v>
      </c>
      <c r="CH17">
        <f t="shared" si="36"/>
        <v>-110</v>
      </c>
      <c r="CI17">
        <v>0</v>
      </c>
      <c r="CJ17">
        <f t="shared" si="37"/>
        <v>-110</v>
      </c>
      <c r="CK17">
        <v>0</v>
      </c>
      <c r="CL17">
        <f t="shared" si="38"/>
        <v>-110</v>
      </c>
      <c r="CM17">
        <v>0</v>
      </c>
      <c r="CN17">
        <f t="shared" si="39"/>
        <v>-110</v>
      </c>
      <c r="CO17">
        <v>0</v>
      </c>
      <c r="CP17">
        <f t="shared" si="40"/>
        <v>-110</v>
      </c>
      <c r="CQ17">
        <v>0</v>
      </c>
      <c r="CR17">
        <f t="shared" si="41"/>
        <v>-110</v>
      </c>
      <c r="CS17">
        <v>0</v>
      </c>
      <c r="CT17">
        <f t="shared" si="42"/>
        <v>-110</v>
      </c>
      <c r="CU17">
        <v>0</v>
      </c>
      <c r="CV17">
        <f t="shared" si="43"/>
        <v>-110</v>
      </c>
      <c r="CW17">
        <v>0</v>
      </c>
      <c r="CX17">
        <f t="shared" si="44"/>
        <v>-110</v>
      </c>
      <c r="CY17">
        <v>0</v>
      </c>
      <c r="CZ17">
        <f t="shared" si="45"/>
        <v>-110</v>
      </c>
      <c r="DA17">
        <v>0</v>
      </c>
      <c r="DB17">
        <f t="shared" si="46"/>
        <v>-110</v>
      </c>
      <c r="DC17">
        <v>0</v>
      </c>
      <c r="DD17">
        <f t="shared" si="47"/>
        <v>-110</v>
      </c>
      <c r="DE17">
        <v>0</v>
      </c>
      <c r="DF17">
        <f t="shared" si="48"/>
        <v>-110</v>
      </c>
      <c r="DG17">
        <v>0</v>
      </c>
      <c r="DH17">
        <f t="shared" si="49"/>
        <v>-110</v>
      </c>
      <c r="DI17">
        <v>0</v>
      </c>
      <c r="DJ17">
        <f t="shared" si="50"/>
        <v>-110</v>
      </c>
      <c r="DK17">
        <v>0</v>
      </c>
      <c r="DL17">
        <f t="shared" si="51"/>
        <v>-110</v>
      </c>
      <c r="DM17">
        <v>0</v>
      </c>
      <c r="DN17">
        <f t="shared" si="52"/>
        <v>-110</v>
      </c>
      <c r="DO17">
        <v>0</v>
      </c>
      <c r="DP17">
        <f t="shared" si="53"/>
        <v>-110</v>
      </c>
      <c r="DQ17">
        <v>0</v>
      </c>
      <c r="DR17">
        <f t="shared" si="54"/>
        <v>-110</v>
      </c>
      <c r="DS17">
        <v>0</v>
      </c>
      <c r="DT17">
        <f t="shared" si="55"/>
        <v>-110</v>
      </c>
      <c r="DU17">
        <v>0</v>
      </c>
      <c r="DV17">
        <f t="shared" si="56"/>
        <v>-110</v>
      </c>
      <c r="DW17">
        <v>0</v>
      </c>
      <c r="DX17">
        <f t="shared" si="57"/>
        <v>-110</v>
      </c>
      <c r="DY17">
        <v>0</v>
      </c>
      <c r="DZ17">
        <f t="shared" si="58"/>
        <v>-110</v>
      </c>
      <c r="EA17">
        <v>0</v>
      </c>
      <c r="EB17">
        <f t="shared" si="59"/>
        <v>-110</v>
      </c>
      <c r="EC17">
        <v>0</v>
      </c>
      <c r="ED17">
        <f t="shared" si="60"/>
        <v>-110</v>
      </c>
      <c r="EE17">
        <v>0</v>
      </c>
      <c r="EF17">
        <f t="shared" si="61"/>
        <v>-110</v>
      </c>
      <c r="EG17">
        <v>0</v>
      </c>
      <c r="EH17">
        <f t="shared" si="62"/>
        <v>-110</v>
      </c>
      <c r="EI17">
        <v>0</v>
      </c>
      <c r="EJ17">
        <f t="shared" si="63"/>
        <v>-110</v>
      </c>
      <c r="EK17">
        <v>0</v>
      </c>
      <c r="EL17">
        <f t="shared" si="64"/>
        <v>-110</v>
      </c>
      <c r="EM17">
        <v>0</v>
      </c>
      <c r="EN17">
        <f t="shared" si="65"/>
        <v>-110</v>
      </c>
      <c r="EO17">
        <v>0</v>
      </c>
      <c r="EP17">
        <f t="shared" si="66"/>
        <v>-110</v>
      </c>
      <c r="EQ17">
        <v>0</v>
      </c>
      <c r="ER17">
        <f t="shared" si="67"/>
        <v>-110</v>
      </c>
      <c r="ES17">
        <v>0</v>
      </c>
      <c r="ET17">
        <f t="shared" si="68"/>
        <v>-110</v>
      </c>
      <c r="EU17">
        <v>0</v>
      </c>
      <c r="EV17">
        <f t="shared" si="69"/>
        <v>-110</v>
      </c>
      <c r="EW17">
        <v>0</v>
      </c>
      <c r="EX17">
        <f t="shared" si="70"/>
        <v>-110</v>
      </c>
      <c r="EY17">
        <v>0</v>
      </c>
      <c r="EZ17">
        <f t="shared" si="71"/>
        <v>-110</v>
      </c>
      <c r="FA17">
        <v>0</v>
      </c>
      <c r="FB17">
        <f t="shared" si="72"/>
        <v>-110</v>
      </c>
      <c r="FC17">
        <v>0</v>
      </c>
      <c r="FD17">
        <f t="shared" si="73"/>
        <v>-110</v>
      </c>
      <c r="FE17">
        <v>0</v>
      </c>
      <c r="FF17">
        <f t="shared" si="74"/>
        <v>-110</v>
      </c>
      <c r="FG17">
        <v>0</v>
      </c>
      <c r="FH17">
        <f t="shared" si="75"/>
        <v>-110</v>
      </c>
      <c r="FI17">
        <v>0</v>
      </c>
      <c r="FJ17">
        <f t="shared" si="76"/>
        <v>-110</v>
      </c>
      <c r="FK17">
        <v>0</v>
      </c>
      <c r="FL17">
        <f t="shared" si="77"/>
        <v>-110</v>
      </c>
      <c r="FM17">
        <v>0</v>
      </c>
      <c r="FN17">
        <f t="shared" si="78"/>
        <v>-110</v>
      </c>
      <c r="FO17">
        <v>0</v>
      </c>
      <c r="FP17">
        <f t="shared" si="79"/>
        <v>-110</v>
      </c>
      <c r="FQ17">
        <v>0</v>
      </c>
      <c r="FR17">
        <f t="shared" si="80"/>
        <v>-110</v>
      </c>
      <c r="FS17">
        <v>0</v>
      </c>
      <c r="FT17">
        <f t="shared" si="81"/>
        <v>-110</v>
      </c>
      <c r="FU17">
        <v>0</v>
      </c>
      <c r="FV17">
        <f t="shared" si="82"/>
        <v>-110</v>
      </c>
      <c r="FW17">
        <v>0</v>
      </c>
      <c r="FX17">
        <f t="shared" si="83"/>
        <v>-110</v>
      </c>
      <c r="FY17">
        <v>0</v>
      </c>
      <c r="FZ17">
        <f t="shared" si="84"/>
        <v>-110</v>
      </c>
      <c r="GA17">
        <v>0</v>
      </c>
      <c r="GB17">
        <f t="shared" si="85"/>
        <v>-110</v>
      </c>
      <c r="GC17">
        <v>0</v>
      </c>
      <c r="GD17">
        <f t="shared" si="86"/>
        <v>-110</v>
      </c>
      <c r="GE17">
        <v>0</v>
      </c>
      <c r="GF17">
        <f t="shared" si="87"/>
        <v>-110</v>
      </c>
      <c r="GH17">
        <f t="shared" si="88"/>
        <v>-110</v>
      </c>
      <c r="GJ17">
        <f t="shared" si="89"/>
        <v>-110</v>
      </c>
      <c r="GL17">
        <f t="shared" si="90"/>
        <v>-110</v>
      </c>
    </row>
    <row r="18" spans="1:194">
      <c r="A18" t="s">
        <v>118</v>
      </c>
      <c r="F18">
        <v>0</v>
      </c>
      <c r="G18">
        <v>0</v>
      </c>
      <c r="H18">
        <f t="shared" si="0"/>
        <v>0</v>
      </c>
      <c r="I18">
        <v>0</v>
      </c>
      <c r="J18">
        <f t="shared" si="1"/>
        <v>0</v>
      </c>
      <c r="K18">
        <v>0</v>
      </c>
      <c r="L18">
        <f t="shared" si="1"/>
        <v>0</v>
      </c>
      <c r="M18">
        <v>0</v>
      </c>
      <c r="N18">
        <f t="shared" si="1"/>
        <v>0</v>
      </c>
      <c r="O18">
        <v>0</v>
      </c>
      <c r="P18">
        <f t="shared" si="1"/>
        <v>0</v>
      </c>
      <c r="Q18">
        <v>0</v>
      </c>
      <c r="R18">
        <f t="shared" si="2"/>
        <v>0</v>
      </c>
      <c r="S18">
        <v>0</v>
      </c>
      <c r="T18">
        <f t="shared" si="3"/>
        <v>0</v>
      </c>
      <c r="U18">
        <v>0</v>
      </c>
      <c r="V18">
        <f t="shared" si="4"/>
        <v>0</v>
      </c>
      <c r="W18">
        <v>0</v>
      </c>
      <c r="X18">
        <f t="shared" si="5"/>
        <v>0</v>
      </c>
      <c r="Y18">
        <v>0</v>
      </c>
      <c r="Z18">
        <f t="shared" si="6"/>
        <v>0</v>
      </c>
      <c r="AA18">
        <v>0</v>
      </c>
      <c r="AB18">
        <f t="shared" si="7"/>
        <v>0</v>
      </c>
      <c r="AC18">
        <v>0</v>
      </c>
      <c r="AD18">
        <f t="shared" si="8"/>
        <v>0</v>
      </c>
      <c r="AE18">
        <v>0</v>
      </c>
      <c r="AF18">
        <f t="shared" si="9"/>
        <v>0</v>
      </c>
      <c r="AG18">
        <v>0</v>
      </c>
      <c r="AH18">
        <f t="shared" si="10"/>
        <v>0</v>
      </c>
      <c r="AI18">
        <v>0</v>
      </c>
      <c r="AJ18">
        <f t="shared" si="11"/>
        <v>0</v>
      </c>
      <c r="AK18">
        <v>0</v>
      </c>
      <c r="AL18">
        <f t="shared" si="12"/>
        <v>0</v>
      </c>
      <c r="AM18">
        <v>0</v>
      </c>
      <c r="AN18">
        <f t="shared" si="13"/>
        <v>0</v>
      </c>
      <c r="AO18">
        <v>0</v>
      </c>
      <c r="AP18">
        <f t="shared" si="14"/>
        <v>0</v>
      </c>
      <c r="AQ18">
        <v>10</v>
      </c>
      <c r="AR18">
        <f t="shared" si="15"/>
        <v>-10</v>
      </c>
      <c r="AS18">
        <v>0</v>
      </c>
      <c r="AT18">
        <f t="shared" si="16"/>
        <v>-10</v>
      </c>
      <c r="AU18">
        <v>0</v>
      </c>
      <c r="AV18">
        <f t="shared" si="17"/>
        <v>-10</v>
      </c>
      <c r="AW18">
        <v>0</v>
      </c>
      <c r="AX18">
        <f t="shared" si="18"/>
        <v>-10</v>
      </c>
      <c r="AY18">
        <v>0</v>
      </c>
      <c r="AZ18">
        <f t="shared" si="19"/>
        <v>-10</v>
      </c>
      <c r="BA18">
        <v>0</v>
      </c>
      <c r="BB18">
        <f t="shared" si="20"/>
        <v>-10</v>
      </c>
      <c r="BC18">
        <v>0</v>
      </c>
      <c r="BD18">
        <f t="shared" si="21"/>
        <v>-10</v>
      </c>
      <c r="BE18">
        <v>0</v>
      </c>
      <c r="BF18">
        <f t="shared" si="22"/>
        <v>-10</v>
      </c>
      <c r="BG18">
        <v>0</v>
      </c>
      <c r="BH18">
        <f t="shared" si="23"/>
        <v>-10</v>
      </c>
      <c r="BI18">
        <v>0</v>
      </c>
      <c r="BJ18">
        <f t="shared" si="24"/>
        <v>-10</v>
      </c>
      <c r="BK18">
        <v>0</v>
      </c>
      <c r="BL18">
        <f t="shared" si="25"/>
        <v>-10</v>
      </c>
      <c r="BM18">
        <v>0</v>
      </c>
      <c r="BN18">
        <f t="shared" si="26"/>
        <v>-10</v>
      </c>
      <c r="BO18">
        <v>0</v>
      </c>
      <c r="BP18">
        <f t="shared" si="27"/>
        <v>-10</v>
      </c>
      <c r="BQ18">
        <v>0</v>
      </c>
      <c r="BR18">
        <f t="shared" si="28"/>
        <v>-10</v>
      </c>
      <c r="BS18">
        <v>0</v>
      </c>
      <c r="BT18">
        <f t="shared" si="29"/>
        <v>-10</v>
      </c>
      <c r="BU18">
        <v>0</v>
      </c>
      <c r="BV18">
        <f t="shared" si="30"/>
        <v>-10</v>
      </c>
      <c r="BW18">
        <v>0</v>
      </c>
      <c r="BX18">
        <f t="shared" si="31"/>
        <v>-10</v>
      </c>
      <c r="BY18">
        <v>0</v>
      </c>
      <c r="BZ18">
        <f t="shared" si="32"/>
        <v>-10</v>
      </c>
      <c r="CA18">
        <v>0</v>
      </c>
      <c r="CB18">
        <f t="shared" si="33"/>
        <v>-10</v>
      </c>
      <c r="CC18">
        <v>0</v>
      </c>
      <c r="CD18">
        <f t="shared" si="34"/>
        <v>-10</v>
      </c>
      <c r="CE18">
        <v>0</v>
      </c>
      <c r="CF18">
        <f t="shared" si="35"/>
        <v>-10</v>
      </c>
      <c r="CG18">
        <v>28</v>
      </c>
      <c r="CH18">
        <f t="shared" si="36"/>
        <v>-38</v>
      </c>
      <c r="CI18">
        <v>0</v>
      </c>
      <c r="CJ18">
        <f t="shared" si="37"/>
        <v>-38</v>
      </c>
      <c r="CK18">
        <v>0</v>
      </c>
      <c r="CL18">
        <f t="shared" si="38"/>
        <v>-38</v>
      </c>
      <c r="CM18">
        <v>0</v>
      </c>
      <c r="CN18">
        <f t="shared" si="39"/>
        <v>-38</v>
      </c>
      <c r="CO18">
        <v>0</v>
      </c>
      <c r="CP18">
        <f t="shared" si="40"/>
        <v>-38</v>
      </c>
      <c r="CQ18">
        <v>0</v>
      </c>
      <c r="CR18">
        <f t="shared" si="41"/>
        <v>-38</v>
      </c>
      <c r="CS18">
        <v>0</v>
      </c>
      <c r="CT18">
        <f t="shared" si="42"/>
        <v>-38</v>
      </c>
      <c r="CU18">
        <v>0</v>
      </c>
      <c r="CV18">
        <f t="shared" si="43"/>
        <v>-38</v>
      </c>
      <c r="CW18">
        <v>0</v>
      </c>
      <c r="CX18">
        <f t="shared" si="44"/>
        <v>-38</v>
      </c>
      <c r="CY18">
        <v>0</v>
      </c>
      <c r="CZ18">
        <f t="shared" si="45"/>
        <v>-38</v>
      </c>
      <c r="DA18">
        <v>0</v>
      </c>
      <c r="DB18">
        <f t="shared" si="46"/>
        <v>-38</v>
      </c>
      <c r="DC18">
        <v>0</v>
      </c>
      <c r="DD18">
        <f t="shared" si="47"/>
        <v>-38</v>
      </c>
      <c r="DE18">
        <v>0</v>
      </c>
      <c r="DF18">
        <f t="shared" si="48"/>
        <v>-38</v>
      </c>
      <c r="DG18">
        <v>0</v>
      </c>
      <c r="DH18">
        <f t="shared" si="49"/>
        <v>-38</v>
      </c>
      <c r="DI18">
        <v>0</v>
      </c>
      <c r="DJ18">
        <f t="shared" si="50"/>
        <v>-38</v>
      </c>
      <c r="DK18">
        <v>0</v>
      </c>
      <c r="DL18">
        <f t="shared" si="51"/>
        <v>-38</v>
      </c>
      <c r="DM18">
        <v>0</v>
      </c>
      <c r="DN18">
        <f t="shared" si="52"/>
        <v>-38</v>
      </c>
      <c r="DO18">
        <v>0</v>
      </c>
      <c r="DP18">
        <f t="shared" si="53"/>
        <v>-38</v>
      </c>
      <c r="DQ18">
        <v>0</v>
      </c>
      <c r="DR18">
        <f t="shared" si="54"/>
        <v>-38</v>
      </c>
      <c r="DS18">
        <v>0</v>
      </c>
      <c r="DT18">
        <f t="shared" si="55"/>
        <v>-38</v>
      </c>
      <c r="DU18">
        <v>0</v>
      </c>
      <c r="DV18">
        <f t="shared" si="56"/>
        <v>-38</v>
      </c>
      <c r="DW18">
        <v>0</v>
      </c>
      <c r="DX18">
        <f t="shared" si="57"/>
        <v>-38</v>
      </c>
      <c r="DY18">
        <v>0</v>
      </c>
      <c r="DZ18">
        <f t="shared" si="58"/>
        <v>-38</v>
      </c>
      <c r="EA18">
        <v>0</v>
      </c>
      <c r="EB18">
        <f t="shared" si="59"/>
        <v>-38</v>
      </c>
      <c r="EC18">
        <v>0</v>
      </c>
      <c r="ED18">
        <f t="shared" si="60"/>
        <v>-38</v>
      </c>
      <c r="EE18">
        <v>0</v>
      </c>
      <c r="EF18">
        <f t="shared" si="61"/>
        <v>-38</v>
      </c>
      <c r="EG18">
        <v>0</v>
      </c>
      <c r="EH18">
        <f t="shared" si="62"/>
        <v>-38</v>
      </c>
      <c r="EI18">
        <v>0</v>
      </c>
      <c r="EJ18">
        <f t="shared" si="63"/>
        <v>-38</v>
      </c>
      <c r="EK18">
        <v>0</v>
      </c>
      <c r="EL18">
        <f t="shared" si="64"/>
        <v>-38</v>
      </c>
      <c r="EM18">
        <v>0</v>
      </c>
      <c r="EN18">
        <f t="shared" si="65"/>
        <v>-38</v>
      </c>
      <c r="EO18">
        <v>0</v>
      </c>
      <c r="EP18">
        <f t="shared" si="66"/>
        <v>-38</v>
      </c>
      <c r="EQ18">
        <v>0</v>
      </c>
      <c r="ER18">
        <f t="shared" si="67"/>
        <v>-38</v>
      </c>
      <c r="ES18">
        <v>0</v>
      </c>
      <c r="ET18">
        <f t="shared" si="68"/>
        <v>-38</v>
      </c>
      <c r="EU18">
        <v>0</v>
      </c>
      <c r="EV18">
        <f t="shared" si="69"/>
        <v>-38</v>
      </c>
      <c r="EW18">
        <v>0</v>
      </c>
      <c r="EX18">
        <f t="shared" si="70"/>
        <v>-38</v>
      </c>
      <c r="EY18">
        <v>0</v>
      </c>
      <c r="EZ18">
        <f t="shared" si="71"/>
        <v>-38</v>
      </c>
      <c r="FA18">
        <v>0</v>
      </c>
      <c r="FB18">
        <f t="shared" si="72"/>
        <v>-38</v>
      </c>
      <c r="FC18">
        <v>0</v>
      </c>
      <c r="FD18">
        <f t="shared" si="73"/>
        <v>-38</v>
      </c>
      <c r="FE18">
        <v>0</v>
      </c>
      <c r="FF18">
        <f t="shared" si="74"/>
        <v>-38</v>
      </c>
      <c r="FG18">
        <v>0</v>
      </c>
      <c r="FH18">
        <f t="shared" si="75"/>
        <v>-38</v>
      </c>
      <c r="FI18">
        <v>0</v>
      </c>
      <c r="FJ18">
        <f t="shared" si="76"/>
        <v>-38</v>
      </c>
      <c r="FK18">
        <v>0</v>
      </c>
      <c r="FL18">
        <f t="shared" si="77"/>
        <v>-38</v>
      </c>
      <c r="FM18">
        <v>0</v>
      </c>
      <c r="FN18">
        <f t="shared" si="78"/>
        <v>-38</v>
      </c>
      <c r="FO18">
        <v>0</v>
      </c>
      <c r="FP18">
        <f t="shared" si="79"/>
        <v>-38</v>
      </c>
      <c r="FQ18">
        <v>0</v>
      </c>
      <c r="FR18">
        <f t="shared" si="80"/>
        <v>-38</v>
      </c>
      <c r="FS18">
        <v>0</v>
      </c>
      <c r="FT18">
        <f t="shared" si="81"/>
        <v>-38</v>
      </c>
      <c r="FU18">
        <v>0</v>
      </c>
      <c r="FV18">
        <f t="shared" si="82"/>
        <v>-38</v>
      </c>
      <c r="FW18">
        <v>0</v>
      </c>
      <c r="FX18">
        <f t="shared" si="83"/>
        <v>-38</v>
      </c>
      <c r="FY18">
        <v>0</v>
      </c>
      <c r="FZ18">
        <f t="shared" si="84"/>
        <v>-38</v>
      </c>
      <c r="GA18">
        <v>0</v>
      </c>
      <c r="GB18">
        <f t="shared" si="85"/>
        <v>-38</v>
      </c>
      <c r="GC18">
        <v>0</v>
      </c>
      <c r="GD18">
        <f t="shared" si="86"/>
        <v>-38</v>
      </c>
      <c r="GE18">
        <v>0</v>
      </c>
      <c r="GF18">
        <f t="shared" si="87"/>
        <v>-38</v>
      </c>
      <c r="GH18">
        <f t="shared" si="88"/>
        <v>-38</v>
      </c>
      <c r="GJ18">
        <f t="shared" si="89"/>
        <v>-38</v>
      </c>
      <c r="GL18">
        <f t="shared" si="90"/>
        <v>-38</v>
      </c>
    </row>
    <row r="19" spans="1:194">
      <c r="A19" t="s">
        <v>119</v>
      </c>
      <c r="F19">
        <v>0</v>
      </c>
      <c r="G19">
        <v>0</v>
      </c>
      <c r="H19">
        <f t="shared" si="0"/>
        <v>0</v>
      </c>
      <c r="I19">
        <v>0</v>
      </c>
      <c r="J19">
        <f t="shared" si="1"/>
        <v>0</v>
      </c>
      <c r="K19">
        <v>0</v>
      </c>
      <c r="L19">
        <f t="shared" si="1"/>
        <v>0</v>
      </c>
      <c r="M19">
        <v>0</v>
      </c>
      <c r="N19">
        <f t="shared" si="1"/>
        <v>0</v>
      </c>
      <c r="O19">
        <v>0</v>
      </c>
      <c r="P19">
        <f t="shared" si="1"/>
        <v>0</v>
      </c>
      <c r="Q19">
        <v>0</v>
      </c>
      <c r="R19">
        <f t="shared" si="2"/>
        <v>0</v>
      </c>
      <c r="S19">
        <v>0</v>
      </c>
      <c r="T19">
        <f t="shared" si="3"/>
        <v>0</v>
      </c>
      <c r="U19">
        <v>0</v>
      </c>
      <c r="V19">
        <f t="shared" si="4"/>
        <v>0</v>
      </c>
      <c r="W19">
        <v>0</v>
      </c>
      <c r="X19">
        <f t="shared" si="5"/>
        <v>0</v>
      </c>
      <c r="Y19">
        <v>0</v>
      </c>
      <c r="Z19">
        <f t="shared" si="6"/>
        <v>0</v>
      </c>
      <c r="AA19">
        <v>0</v>
      </c>
      <c r="AB19">
        <f t="shared" si="7"/>
        <v>0</v>
      </c>
      <c r="AC19">
        <v>0</v>
      </c>
      <c r="AD19">
        <f t="shared" si="8"/>
        <v>0</v>
      </c>
      <c r="AE19">
        <v>0</v>
      </c>
      <c r="AF19">
        <f t="shared" si="9"/>
        <v>0</v>
      </c>
      <c r="AG19">
        <v>0</v>
      </c>
      <c r="AH19">
        <f t="shared" si="10"/>
        <v>0</v>
      </c>
      <c r="AI19">
        <v>0</v>
      </c>
      <c r="AJ19">
        <f t="shared" si="11"/>
        <v>0</v>
      </c>
      <c r="AK19">
        <v>0</v>
      </c>
      <c r="AL19">
        <f t="shared" si="12"/>
        <v>0</v>
      </c>
      <c r="AM19">
        <v>0</v>
      </c>
      <c r="AN19">
        <f t="shared" si="13"/>
        <v>0</v>
      </c>
      <c r="AO19">
        <v>0</v>
      </c>
      <c r="AP19">
        <f t="shared" si="14"/>
        <v>0</v>
      </c>
      <c r="AQ19">
        <v>0</v>
      </c>
      <c r="AR19">
        <f t="shared" si="15"/>
        <v>0</v>
      </c>
      <c r="AS19">
        <v>0</v>
      </c>
      <c r="AT19">
        <f t="shared" si="16"/>
        <v>0</v>
      </c>
      <c r="AU19">
        <v>0</v>
      </c>
      <c r="AV19">
        <f t="shared" si="17"/>
        <v>0</v>
      </c>
      <c r="AW19">
        <v>0</v>
      </c>
      <c r="AX19">
        <f t="shared" si="18"/>
        <v>0</v>
      </c>
      <c r="AY19">
        <v>0</v>
      </c>
      <c r="AZ19">
        <f t="shared" si="19"/>
        <v>0</v>
      </c>
      <c r="BA19">
        <v>0</v>
      </c>
      <c r="BB19">
        <f t="shared" si="20"/>
        <v>0</v>
      </c>
      <c r="BC19">
        <v>0</v>
      </c>
      <c r="BD19">
        <f t="shared" si="21"/>
        <v>0</v>
      </c>
      <c r="BE19">
        <v>0</v>
      </c>
      <c r="BF19">
        <f t="shared" si="22"/>
        <v>0</v>
      </c>
      <c r="BG19">
        <v>0</v>
      </c>
      <c r="BH19">
        <f t="shared" si="23"/>
        <v>0</v>
      </c>
      <c r="BI19">
        <v>0</v>
      </c>
      <c r="BJ19">
        <f t="shared" si="24"/>
        <v>0</v>
      </c>
      <c r="BK19">
        <v>0</v>
      </c>
      <c r="BL19">
        <f t="shared" si="25"/>
        <v>0</v>
      </c>
      <c r="BM19">
        <v>0</v>
      </c>
      <c r="BN19">
        <f t="shared" si="26"/>
        <v>0</v>
      </c>
      <c r="BO19">
        <v>0</v>
      </c>
      <c r="BP19">
        <f t="shared" si="27"/>
        <v>0</v>
      </c>
      <c r="BQ19">
        <v>0</v>
      </c>
      <c r="BR19">
        <f t="shared" si="28"/>
        <v>0</v>
      </c>
      <c r="BS19">
        <v>0</v>
      </c>
      <c r="BT19">
        <f t="shared" si="29"/>
        <v>0</v>
      </c>
      <c r="BU19">
        <v>0</v>
      </c>
      <c r="BV19">
        <f t="shared" si="30"/>
        <v>0</v>
      </c>
      <c r="BW19">
        <v>0</v>
      </c>
      <c r="BX19">
        <f t="shared" si="31"/>
        <v>0</v>
      </c>
      <c r="BY19">
        <v>0</v>
      </c>
      <c r="BZ19">
        <f t="shared" si="32"/>
        <v>0</v>
      </c>
      <c r="CA19">
        <v>0</v>
      </c>
      <c r="CB19">
        <f t="shared" si="33"/>
        <v>0</v>
      </c>
      <c r="CC19">
        <v>0</v>
      </c>
      <c r="CD19">
        <f t="shared" si="34"/>
        <v>0</v>
      </c>
      <c r="CE19">
        <v>0</v>
      </c>
      <c r="CF19">
        <f t="shared" si="35"/>
        <v>0</v>
      </c>
      <c r="CG19">
        <v>0</v>
      </c>
      <c r="CH19">
        <f t="shared" si="36"/>
        <v>0</v>
      </c>
      <c r="CI19">
        <v>0</v>
      </c>
      <c r="CJ19">
        <f t="shared" si="37"/>
        <v>0</v>
      </c>
      <c r="CK19">
        <v>0</v>
      </c>
      <c r="CL19">
        <f t="shared" si="38"/>
        <v>0</v>
      </c>
      <c r="CM19">
        <v>0</v>
      </c>
      <c r="CN19">
        <f t="shared" si="39"/>
        <v>0</v>
      </c>
      <c r="CO19">
        <v>0</v>
      </c>
      <c r="CP19">
        <f t="shared" si="40"/>
        <v>0</v>
      </c>
      <c r="CQ19">
        <v>0</v>
      </c>
      <c r="CR19">
        <f t="shared" si="41"/>
        <v>0</v>
      </c>
      <c r="CS19">
        <v>0</v>
      </c>
      <c r="CT19">
        <f t="shared" si="42"/>
        <v>0</v>
      </c>
      <c r="CU19">
        <v>0</v>
      </c>
      <c r="CV19">
        <f t="shared" si="43"/>
        <v>0</v>
      </c>
      <c r="CW19">
        <v>0</v>
      </c>
      <c r="CX19">
        <f t="shared" si="44"/>
        <v>0</v>
      </c>
      <c r="CY19">
        <v>0</v>
      </c>
      <c r="CZ19">
        <f t="shared" si="45"/>
        <v>0</v>
      </c>
      <c r="DA19">
        <v>0</v>
      </c>
      <c r="DB19">
        <f t="shared" si="46"/>
        <v>0</v>
      </c>
      <c r="DC19">
        <v>0</v>
      </c>
      <c r="DD19">
        <f t="shared" si="47"/>
        <v>0</v>
      </c>
      <c r="DE19">
        <v>0</v>
      </c>
      <c r="DF19">
        <f t="shared" si="48"/>
        <v>0</v>
      </c>
      <c r="DG19">
        <v>0</v>
      </c>
      <c r="DH19">
        <f t="shared" si="49"/>
        <v>0</v>
      </c>
      <c r="DI19">
        <v>0</v>
      </c>
      <c r="DJ19">
        <f t="shared" si="50"/>
        <v>0</v>
      </c>
      <c r="DK19">
        <v>0</v>
      </c>
      <c r="DL19">
        <f t="shared" si="51"/>
        <v>0</v>
      </c>
      <c r="DM19">
        <v>0</v>
      </c>
      <c r="DN19">
        <f t="shared" si="52"/>
        <v>0</v>
      </c>
      <c r="DO19">
        <v>0</v>
      </c>
      <c r="DP19">
        <f t="shared" si="53"/>
        <v>0</v>
      </c>
      <c r="DQ19">
        <v>0</v>
      </c>
      <c r="DR19">
        <f t="shared" si="54"/>
        <v>0</v>
      </c>
      <c r="DS19">
        <v>0</v>
      </c>
      <c r="DT19">
        <f t="shared" si="55"/>
        <v>0</v>
      </c>
      <c r="DU19">
        <v>0</v>
      </c>
      <c r="DV19">
        <f t="shared" si="56"/>
        <v>0</v>
      </c>
      <c r="DW19">
        <v>0</v>
      </c>
      <c r="DX19">
        <f t="shared" si="57"/>
        <v>0</v>
      </c>
      <c r="DY19">
        <v>0</v>
      </c>
      <c r="DZ19">
        <f t="shared" si="58"/>
        <v>0</v>
      </c>
      <c r="EA19">
        <v>0</v>
      </c>
      <c r="EB19">
        <f t="shared" si="59"/>
        <v>0</v>
      </c>
      <c r="EC19">
        <v>0</v>
      </c>
      <c r="ED19">
        <f t="shared" si="60"/>
        <v>0</v>
      </c>
      <c r="EE19">
        <v>0</v>
      </c>
      <c r="EF19">
        <f t="shared" si="61"/>
        <v>0</v>
      </c>
      <c r="EG19">
        <v>0</v>
      </c>
      <c r="EH19">
        <f t="shared" si="62"/>
        <v>0</v>
      </c>
      <c r="EI19">
        <v>0</v>
      </c>
      <c r="EJ19">
        <f t="shared" si="63"/>
        <v>0</v>
      </c>
      <c r="EK19">
        <v>0</v>
      </c>
      <c r="EL19">
        <f t="shared" si="64"/>
        <v>0</v>
      </c>
      <c r="EM19">
        <v>0</v>
      </c>
      <c r="EN19">
        <f t="shared" si="65"/>
        <v>0</v>
      </c>
      <c r="EO19">
        <v>0</v>
      </c>
      <c r="EP19">
        <f t="shared" si="66"/>
        <v>0</v>
      </c>
      <c r="EQ19">
        <v>0</v>
      </c>
      <c r="ER19">
        <f t="shared" si="67"/>
        <v>0</v>
      </c>
      <c r="ES19">
        <v>0</v>
      </c>
      <c r="ET19">
        <f t="shared" si="68"/>
        <v>0</v>
      </c>
      <c r="EU19">
        <v>0</v>
      </c>
      <c r="EV19">
        <f t="shared" si="69"/>
        <v>0</v>
      </c>
      <c r="EW19">
        <v>0</v>
      </c>
      <c r="EX19">
        <f t="shared" si="70"/>
        <v>0</v>
      </c>
      <c r="EY19">
        <v>0</v>
      </c>
      <c r="EZ19">
        <f t="shared" si="71"/>
        <v>0</v>
      </c>
      <c r="FA19">
        <v>0</v>
      </c>
      <c r="FB19">
        <f t="shared" si="72"/>
        <v>0</v>
      </c>
      <c r="FC19">
        <v>0</v>
      </c>
      <c r="FD19">
        <f t="shared" si="73"/>
        <v>0</v>
      </c>
      <c r="FE19">
        <v>0</v>
      </c>
      <c r="FF19">
        <f t="shared" si="74"/>
        <v>0</v>
      </c>
      <c r="FG19">
        <v>0</v>
      </c>
      <c r="FH19">
        <f t="shared" si="75"/>
        <v>0</v>
      </c>
      <c r="FI19">
        <v>0</v>
      </c>
      <c r="FJ19">
        <f t="shared" si="76"/>
        <v>0</v>
      </c>
      <c r="FK19">
        <v>0</v>
      </c>
      <c r="FL19">
        <f t="shared" si="77"/>
        <v>0</v>
      </c>
      <c r="FM19">
        <v>0</v>
      </c>
      <c r="FN19">
        <f t="shared" si="78"/>
        <v>0</v>
      </c>
      <c r="FO19">
        <v>0</v>
      </c>
      <c r="FP19">
        <f t="shared" si="79"/>
        <v>0</v>
      </c>
      <c r="FQ19">
        <v>0</v>
      </c>
      <c r="FR19">
        <f t="shared" si="80"/>
        <v>0</v>
      </c>
      <c r="FS19">
        <v>0</v>
      </c>
      <c r="FT19">
        <f t="shared" si="81"/>
        <v>0</v>
      </c>
      <c r="FU19">
        <v>0</v>
      </c>
      <c r="FV19">
        <f t="shared" si="82"/>
        <v>0</v>
      </c>
      <c r="FW19">
        <v>0</v>
      </c>
      <c r="FX19">
        <f t="shared" si="83"/>
        <v>0</v>
      </c>
      <c r="FY19">
        <v>0</v>
      </c>
      <c r="FZ19">
        <f t="shared" si="84"/>
        <v>0</v>
      </c>
      <c r="GA19">
        <v>0</v>
      </c>
      <c r="GB19">
        <f t="shared" si="85"/>
        <v>0</v>
      </c>
      <c r="GC19">
        <v>0</v>
      </c>
      <c r="GD19">
        <f t="shared" si="86"/>
        <v>0</v>
      </c>
      <c r="GE19">
        <v>0</v>
      </c>
      <c r="GF19">
        <f t="shared" si="87"/>
        <v>0</v>
      </c>
      <c r="GH19">
        <f t="shared" si="88"/>
        <v>0</v>
      </c>
      <c r="GJ19">
        <f t="shared" si="89"/>
        <v>0</v>
      </c>
      <c r="GL19">
        <f t="shared" si="90"/>
        <v>0</v>
      </c>
    </row>
    <row r="20" spans="1:194">
      <c r="A20" t="s">
        <v>120</v>
      </c>
      <c r="F20">
        <v>0</v>
      </c>
      <c r="G20">
        <v>0</v>
      </c>
      <c r="H20">
        <f t="shared" si="0"/>
        <v>0</v>
      </c>
      <c r="I20">
        <v>0</v>
      </c>
      <c r="J20">
        <f t="shared" si="1"/>
        <v>0</v>
      </c>
      <c r="K20">
        <v>0</v>
      </c>
      <c r="L20">
        <f t="shared" si="1"/>
        <v>0</v>
      </c>
      <c r="M20">
        <v>0</v>
      </c>
      <c r="N20">
        <f t="shared" si="1"/>
        <v>0</v>
      </c>
      <c r="O20">
        <v>0</v>
      </c>
      <c r="P20">
        <f t="shared" si="1"/>
        <v>0</v>
      </c>
      <c r="Q20">
        <v>0</v>
      </c>
      <c r="R20">
        <f t="shared" si="2"/>
        <v>0</v>
      </c>
      <c r="S20">
        <v>0</v>
      </c>
      <c r="T20">
        <f t="shared" si="3"/>
        <v>0</v>
      </c>
      <c r="U20">
        <v>0</v>
      </c>
      <c r="V20">
        <f t="shared" si="4"/>
        <v>0</v>
      </c>
      <c r="W20">
        <v>0</v>
      </c>
      <c r="X20">
        <f t="shared" si="5"/>
        <v>0</v>
      </c>
      <c r="Y20">
        <v>0</v>
      </c>
      <c r="Z20">
        <f t="shared" si="6"/>
        <v>0</v>
      </c>
      <c r="AA20">
        <v>0</v>
      </c>
      <c r="AB20">
        <f t="shared" si="7"/>
        <v>0</v>
      </c>
      <c r="AC20">
        <v>0</v>
      </c>
      <c r="AD20">
        <f t="shared" si="8"/>
        <v>0</v>
      </c>
      <c r="AE20">
        <v>0</v>
      </c>
      <c r="AF20">
        <f t="shared" si="9"/>
        <v>0</v>
      </c>
      <c r="AG20">
        <v>0</v>
      </c>
      <c r="AH20">
        <f t="shared" si="10"/>
        <v>0</v>
      </c>
      <c r="AI20">
        <v>0</v>
      </c>
      <c r="AJ20">
        <f t="shared" si="11"/>
        <v>0</v>
      </c>
      <c r="AK20">
        <v>0</v>
      </c>
      <c r="AL20">
        <f t="shared" si="12"/>
        <v>0</v>
      </c>
      <c r="AM20">
        <v>0</v>
      </c>
      <c r="AN20">
        <f t="shared" si="13"/>
        <v>0</v>
      </c>
      <c r="AO20">
        <v>0</v>
      </c>
      <c r="AP20">
        <f t="shared" si="14"/>
        <v>0</v>
      </c>
      <c r="AQ20">
        <v>0</v>
      </c>
      <c r="AR20">
        <f t="shared" si="15"/>
        <v>0</v>
      </c>
      <c r="AS20">
        <v>0</v>
      </c>
      <c r="AT20">
        <f t="shared" si="16"/>
        <v>0</v>
      </c>
      <c r="AU20">
        <v>0</v>
      </c>
      <c r="AV20">
        <f t="shared" si="17"/>
        <v>0</v>
      </c>
      <c r="AW20">
        <v>0</v>
      </c>
      <c r="AX20">
        <f t="shared" si="18"/>
        <v>0</v>
      </c>
      <c r="AY20">
        <v>0</v>
      </c>
      <c r="AZ20">
        <f t="shared" si="19"/>
        <v>0</v>
      </c>
      <c r="BA20">
        <v>0</v>
      </c>
      <c r="BB20">
        <f t="shared" si="20"/>
        <v>0</v>
      </c>
      <c r="BC20">
        <v>0</v>
      </c>
      <c r="BD20">
        <f t="shared" si="21"/>
        <v>0</v>
      </c>
      <c r="BE20">
        <v>0</v>
      </c>
      <c r="BF20">
        <f t="shared" si="22"/>
        <v>0</v>
      </c>
      <c r="BG20">
        <v>0</v>
      </c>
      <c r="BH20">
        <f t="shared" si="23"/>
        <v>0</v>
      </c>
      <c r="BI20">
        <v>0</v>
      </c>
      <c r="BJ20">
        <f t="shared" si="24"/>
        <v>0</v>
      </c>
      <c r="BK20">
        <v>0</v>
      </c>
      <c r="BL20">
        <f t="shared" si="25"/>
        <v>0</v>
      </c>
      <c r="BM20">
        <v>0</v>
      </c>
      <c r="BN20">
        <f t="shared" si="26"/>
        <v>0</v>
      </c>
      <c r="BO20">
        <v>0</v>
      </c>
      <c r="BP20">
        <f t="shared" si="27"/>
        <v>0</v>
      </c>
      <c r="BQ20">
        <v>0</v>
      </c>
      <c r="BR20">
        <f t="shared" si="28"/>
        <v>0</v>
      </c>
      <c r="BS20">
        <v>0</v>
      </c>
      <c r="BT20">
        <f t="shared" si="29"/>
        <v>0</v>
      </c>
      <c r="BU20">
        <v>0</v>
      </c>
      <c r="BV20">
        <f t="shared" si="30"/>
        <v>0</v>
      </c>
      <c r="BW20">
        <v>0</v>
      </c>
      <c r="BX20">
        <f t="shared" si="31"/>
        <v>0</v>
      </c>
      <c r="BY20">
        <v>0</v>
      </c>
      <c r="BZ20">
        <f t="shared" si="32"/>
        <v>0</v>
      </c>
      <c r="CA20">
        <v>0</v>
      </c>
      <c r="CB20">
        <f t="shared" si="33"/>
        <v>0</v>
      </c>
      <c r="CC20">
        <v>0</v>
      </c>
      <c r="CD20">
        <f t="shared" si="34"/>
        <v>0</v>
      </c>
      <c r="CE20">
        <v>0</v>
      </c>
      <c r="CF20">
        <f t="shared" si="35"/>
        <v>0</v>
      </c>
      <c r="CG20">
        <v>0</v>
      </c>
      <c r="CH20">
        <f t="shared" si="36"/>
        <v>0</v>
      </c>
      <c r="CI20">
        <v>0</v>
      </c>
      <c r="CJ20">
        <f t="shared" si="37"/>
        <v>0</v>
      </c>
      <c r="CK20">
        <v>0</v>
      </c>
      <c r="CL20">
        <f t="shared" si="38"/>
        <v>0</v>
      </c>
      <c r="CM20">
        <v>0</v>
      </c>
      <c r="CN20">
        <f t="shared" si="39"/>
        <v>0</v>
      </c>
      <c r="CO20">
        <v>0</v>
      </c>
      <c r="CP20">
        <f t="shared" si="40"/>
        <v>0</v>
      </c>
      <c r="CQ20">
        <v>0</v>
      </c>
      <c r="CR20">
        <f t="shared" si="41"/>
        <v>0</v>
      </c>
      <c r="CS20">
        <v>0</v>
      </c>
      <c r="CT20">
        <f t="shared" si="42"/>
        <v>0</v>
      </c>
      <c r="CU20">
        <v>0</v>
      </c>
      <c r="CV20">
        <f t="shared" si="43"/>
        <v>0</v>
      </c>
      <c r="CW20">
        <v>0</v>
      </c>
      <c r="CX20">
        <f t="shared" si="44"/>
        <v>0</v>
      </c>
      <c r="CY20">
        <v>0</v>
      </c>
      <c r="CZ20">
        <f t="shared" si="45"/>
        <v>0</v>
      </c>
      <c r="DA20">
        <v>0</v>
      </c>
      <c r="DB20">
        <f t="shared" si="46"/>
        <v>0</v>
      </c>
      <c r="DC20">
        <v>0</v>
      </c>
      <c r="DD20">
        <f t="shared" si="47"/>
        <v>0</v>
      </c>
      <c r="DE20">
        <v>0</v>
      </c>
      <c r="DF20">
        <f t="shared" si="48"/>
        <v>0</v>
      </c>
      <c r="DG20">
        <v>0</v>
      </c>
      <c r="DH20">
        <f t="shared" si="49"/>
        <v>0</v>
      </c>
      <c r="DI20">
        <v>0</v>
      </c>
      <c r="DJ20">
        <f t="shared" si="50"/>
        <v>0</v>
      </c>
      <c r="DK20">
        <v>0</v>
      </c>
      <c r="DL20">
        <f t="shared" si="51"/>
        <v>0</v>
      </c>
      <c r="DM20">
        <v>0</v>
      </c>
      <c r="DN20">
        <f t="shared" si="52"/>
        <v>0</v>
      </c>
      <c r="DO20">
        <v>0</v>
      </c>
      <c r="DP20">
        <f t="shared" si="53"/>
        <v>0</v>
      </c>
      <c r="DQ20">
        <v>0</v>
      </c>
      <c r="DR20">
        <f t="shared" si="54"/>
        <v>0</v>
      </c>
      <c r="DS20">
        <v>0</v>
      </c>
      <c r="DT20">
        <f t="shared" si="55"/>
        <v>0</v>
      </c>
      <c r="DU20">
        <v>0</v>
      </c>
      <c r="DV20">
        <f t="shared" si="56"/>
        <v>0</v>
      </c>
      <c r="DW20">
        <v>0</v>
      </c>
      <c r="DX20">
        <f t="shared" si="57"/>
        <v>0</v>
      </c>
      <c r="DY20">
        <v>0</v>
      </c>
      <c r="DZ20">
        <f t="shared" si="58"/>
        <v>0</v>
      </c>
      <c r="EA20">
        <v>0</v>
      </c>
      <c r="EB20">
        <f t="shared" si="59"/>
        <v>0</v>
      </c>
      <c r="EC20">
        <v>0</v>
      </c>
      <c r="ED20">
        <f t="shared" si="60"/>
        <v>0</v>
      </c>
      <c r="EE20">
        <v>0</v>
      </c>
      <c r="EF20">
        <f t="shared" si="61"/>
        <v>0</v>
      </c>
      <c r="EG20">
        <v>0</v>
      </c>
      <c r="EH20">
        <f t="shared" si="62"/>
        <v>0</v>
      </c>
      <c r="EI20">
        <v>0</v>
      </c>
      <c r="EJ20">
        <f t="shared" si="63"/>
        <v>0</v>
      </c>
      <c r="EK20">
        <v>0</v>
      </c>
      <c r="EL20">
        <f t="shared" si="64"/>
        <v>0</v>
      </c>
      <c r="EM20">
        <v>0</v>
      </c>
      <c r="EN20">
        <f t="shared" si="65"/>
        <v>0</v>
      </c>
      <c r="EO20">
        <v>0</v>
      </c>
      <c r="EP20">
        <f t="shared" si="66"/>
        <v>0</v>
      </c>
      <c r="EQ20">
        <v>0</v>
      </c>
      <c r="ER20">
        <f t="shared" si="67"/>
        <v>0</v>
      </c>
      <c r="ES20">
        <v>0</v>
      </c>
      <c r="ET20">
        <f t="shared" si="68"/>
        <v>0</v>
      </c>
      <c r="EU20">
        <v>0</v>
      </c>
      <c r="EV20">
        <f t="shared" si="69"/>
        <v>0</v>
      </c>
      <c r="EW20">
        <v>0</v>
      </c>
      <c r="EX20">
        <f t="shared" si="70"/>
        <v>0</v>
      </c>
      <c r="EY20">
        <v>0</v>
      </c>
      <c r="EZ20">
        <f t="shared" si="71"/>
        <v>0</v>
      </c>
      <c r="FA20">
        <v>0</v>
      </c>
      <c r="FB20">
        <f t="shared" si="72"/>
        <v>0</v>
      </c>
      <c r="FC20">
        <v>0</v>
      </c>
      <c r="FD20">
        <f t="shared" si="73"/>
        <v>0</v>
      </c>
      <c r="FE20">
        <v>0</v>
      </c>
      <c r="FF20">
        <f t="shared" si="74"/>
        <v>0</v>
      </c>
      <c r="FG20">
        <v>0</v>
      </c>
      <c r="FH20">
        <f t="shared" si="75"/>
        <v>0</v>
      </c>
      <c r="FI20">
        <v>0</v>
      </c>
      <c r="FJ20">
        <f t="shared" si="76"/>
        <v>0</v>
      </c>
      <c r="FK20">
        <v>0</v>
      </c>
      <c r="FL20">
        <f t="shared" si="77"/>
        <v>0</v>
      </c>
      <c r="FM20">
        <v>0</v>
      </c>
      <c r="FN20">
        <f t="shared" si="78"/>
        <v>0</v>
      </c>
      <c r="FO20">
        <v>0</v>
      </c>
      <c r="FP20">
        <f t="shared" si="79"/>
        <v>0</v>
      </c>
      <c r="FQ20">
        <v>0</v>
      </c>
      <c r="FR20">
        <f t="shared" si="80"/>
        <v>0</v>
      </c>
      <c r="FS20">
        <v>0</v>
      </c>
      <c r="FT20">
        <f t="shared" si="81"/>
        <v>0</v>
      </c>
      <c r="FU20">
        <v>0</v>
      </c>
      <c r="FV20">
        <f t="shared" si="82"/>
        <v>0</v>
      </c>
      <c r="FW20">
        <v>0</v>
      </c>
      <c r="FX20">
        <f t="shared" si="83"/>
        <v>0</v>
      </c>
      <c r="FY20">
        <v>0</v>
      </c>
      <c r="FZ20">
        <f t="shared" si="84"/>
        <v>0</v>
      </c>
      <c r="GA20">
        <v>0</v>
      </c>
      <c r="GB20">
        <f t="shared" si="85"/>
        <v>0</v>
      </c>
      <c r="GC20">
        <v>0</v>
      </c>
      <c r="GD20">
        <f t="shared" si="86"/>
        <v>0</v>
      </c>
      <c r="GE20">
        <v>0</v>
      </c>
      <c r="GF20">
        <f t="shared" si="87"/>
        <v>0</v>
      </c>
      <c r="GH20">
        <f t="shared" si="88"/>
        <v>0</v>
      </c>
      <c r="GJ20">
        <f t="shared" si="89"/>
        <v>0</v>
      </c>
      <c r="GL20">
        <f t="shared" si="90"/>
        <v>0</v>
      </c>
    </row>
    <row r="21" spans="1:194">
      <c r="A21" t="s">
        <v>121</v>
      </c>
      <c r="F21">
        <v>0</v>
      </c>
      <c r="G21">
        <v>0</v>
      </c>
      <c r="H21">
        <f t="shared" si="0"/>
        <v>0</v>
      </c>
      <c r="I21">
        <v>0</v>
      </c>
      <c r="J21">
        <f t="shared" si="1"/>
        <v>0</v>
      </c>
      <c r="K21">
        <v>0</v>
      </c>
      <c r="L21">
        <f t="shared" si="1"/>
        <v>0</v>
      </c>
      <c r="M21">
        <v>0</v>
      </c>
      <c r="N21">
        <f t="shared" si="1"/>
        <v>0</v>
      </c>
      <c r="O21">
        <v>0</v>
      </c>
      <c r="P21">
        <f t="shared" si="1"/>
        <v>0</v>
      </c>
      <c r="Q21">
        <v>0</v>
      </c>
      <c r="R21">
        <f t="shared" si="2"/>
        <v>0</v>
      </c>
      <c r="S21">
        <v>0</v>
      </c>
      <c r="T21">
        <f t="shared" si="3"/>
        <v>0</v>
      </c>
      <c r="U21">
        <v>0</v>
      </c>
      <c r="V21">
        <f t="shared" si="4"/>
        <v>0</v>
      </c>
      <c r="W21">
        <v>0</v>
      </c>
      <c r="X21">
        <f t="shared" si="5"/>
        <v>0</v>
      </c>
      <c r="Y21">
        <v>0</v>
      </c>
      <c r="Z21">
        <f t="shared" si="6"/>
        <v>0</v>
      </c>
      <c r="AA21">
        <v>0</v>
      </c>
      <c r="AB21">
        <f t="shared" si="7"/>
        <v>0</v>
      </c>
      <c r="AC21">
        <v>0</v>
      </c>
      <c r="AD21">
        <f t="shared" si="8"/>
        <v>0</v>
      </c>
      <c r="AE21">
        <v>0</v>
      </c>
      <c r="AF21">
        <f t="shared" si="9"/>
        <v>0</v>
      </c>
      <c r="AG21">
        <v>0</v>
      </c>
      <c r="AH21">
        <f t="shared" si="10"/>
        <v>0</v>
      </c>
      <c r="AI21">
        <v>0</v>
      </c>
      <c r="AJ21">
        <f t="shared" si="11"/>
        <v>0</v>
      </c>
      <c r="AK21">
        <v>0</v>
      </c>
      <c r="AL21">
        <f t="shared" si="12"/>
        <v>0</v>
      </c>
      <c r="AM21">
        <v>0</v>
      </c>
      <c r="AN21">
        <f t="shared" si="13"/>
        <v>0</v>
      </c>
      <c r="AO21">
        <v>0</v>
      </c>
      <c r="AP21">
        <f t="shared" si="14"/>
        <v>0</v>
      </c>
      <c r="AQ21">
        <v>0</v>
      </c>
      <c r="AR21">
        <f t="shared" si="15"/>
        <v>0</v>
      </c>
      <c r="AS21">
        <v>0</v>
      </c>
      <c r="AT21">
        <f t="shared" si="16"/>
        <v>0</v>
      </c>
      <c r="AU21">
        <v>0</v>
      </c>
      <c r="AV21">
        <f t="shared" si="17"/>
        <v>0</v>
      </c>
      <c r="AW21">
        <v>0</v>
      </c>
      <c r="AX21">
        <f t="shared" si="18"/>
        <v>0</v>
      </c>
      <c r="AY21">
        <v>0</v>
      </c>
      <c r="AZ21">
        <f t="shared" si="19"/>
        <v>0</v>
      </c>
      <c r="BA21">
        <v>0</v>
      </c>
      <c r="BB21">
        <f t="shared" si="20"/>
        <v>0</v>
      </c>
      <c r="BC21">
        <v>0</v>
      </c>
      <c r="BD21">
        <f t="shared" si="21"/>
        <v>0</v>
      </c>
      <c r="BE21">
        <v>0</v>
      </c>
      <c r="BF21">
        <f t="shared" si="22"/>
        <v>0</v>
      </c>
      <c r="BG21">
        <v>0</v>
      </c>
      <c r="BH21">
        <f t="shared" si="23"/>
        <v>0</v>
      </c>
      <c r="BI21">
        <v>0</v>
      </c>
      <c r="BJ21">
        <f t="shared" si="24"/>
        <v>0</v>
      </c>
      <c r="BK21">
        <v>0</v>
      </c>
      <c r="BL21">
        <f t="shared" si="25"/>
        <v>0</v>
      </c>
      <c r="BM21">
        <v>0</v>
      </c>
      <c r="BN21">
        <f t="shared" si="26"/>
        <v>0</v>
      </c>
      <c r="BO21">
        <v>0</v>
      </c>
      <c r="BP21">
        <f t="shared" si="27"/>
        <v>0</v>
      </c>
      <c r="BQ21">
        <v>0</v>
      </c>
      <c r="BR21">
        <f t="shared" si="28"/>
        <v>0</v>
      </c>
      <c r="BS21">
        <v>0</v>
      </c>
      <c r="BT21">
        <f t="shared" si="29"/>
        <v>0</v>
      </c>
      <c r="BU21">
        <v>0</v>
      </c>
      <c r="BV21">
        <f t="shared" si="30"/>
        <v>0</v>
      </c>
      <c r="BW21">
        <v>0</v>
      </c>
      <c r="BX21">
        <f t="shared" si="31"/>
        <v>0</v>
      </c>
      <c r="BY21">
        <v>0</v>
      </c>
      <c r="BZ21">
        <f t="shared" si="32"/>
        <v>0</v>
      </c>
      <c r="CA21">
        <v>0</v>
      </c>
      <c r="CB21">
        <f t="shared" si="33"/>
        <v>0</v>
      </c>
      <c r="CC21">
        <v>0</v>
      </c>
      <c r="CD21">
        <f t="shared" si="34"/>
        <v>0</v>
      </c>
      <c r="CE21">
        <v>0</v>
      </c>
      <c r="CF21">
        <f t="shared" si="35"/>
        <v>0</v>
      </c>
      <c r="CG21">
        <v>0</v>
      </c>
      <c r="CH21">
        <f t="shared" si="36"/>
        <v>0</v>
      </c>
      <c r="CI21">
        <v>0</v>
      </c>
      <c r="CJ21">
        <f t="shared" si="37"/>
        <v>0</v>
      </c>
      <c r="CK21">
        <v>0</v>
      </c>
      <c r="CL21">
        <f t="shared" si="38"/>
        <v>0</v>
      </c>
      <c r="CM21">
        <v>0</v>
      </c>
      <c r="CN21">
        <f t="shared" si="39"/>
        <v>0</v>
      </c>
      <c r="CO21">
        <v>0</v>
      </c>
      <c r="CP21">
        <f t="shared" si="40"/>
        <v>0</v>
      </c>
      <c r="CQ21">
        <v>0</v>
      </c>
      <c r="CR21">
        <f t="shared" si="41"/>
        <v>0</v>
      </c>
      <c r="CS21">
        <v>0</v>
      </c>
      <c r="CT21">
        <f t="shared" si="42"/>
        <v>0</v>
      </c>
      <c r="CU21">
        <v>0</v>
      </c>
      <c r="CV21">
        <f t="shared" si="43"/>
        <v>0</v>
      </c>
      <c r="CW21">
        <v>0</v>
      </c>
      <c r="CX21">
        <f t="shared" si="44"/>
        <v>0</v>
      </c>
      <c r="CY21">
        <v>0</v>
      </c>
      <c r="CZ21">
        <f t="shared" si="45"/>
        <v>0</v>
      </c>
      <c r="DA21">
        <v>0</v>
      </c>
      <c r="DB21">
        <f t="shared" si="46"/>
        <v>0</v>
      </c>
      <c r="DC21">
        <v>0</v>
      </c>
      <c r="DD21">
        <f t="shared" si="47"/>
        <v>0</v>
      </c>
      <c r="DE21">
        <v>0</v>
      </c>
      <c r="DF21">
        <f t="shared" si="48"/>
        <v>0</v>
      </c>
      <c r="DG21">
        <v>0</v>
      </c>
      <c r="DH21">
        <f t="shared" si="49"/>
        <v>0</v>
      </c>
      <c r="DI21">
        <v>0</v>
      </c>
      <c r="DJ21">
        <f t="shared" si="50"/>
        <v>0</v>
      </c>
      <c r="DK21">
        <v>0</v>
      </c>
      <c r="DL21">
        <f t="shared" si="51"/>
        <v>0</v>
      </c>
      <c r="DM21">
        <v>0</v>
      </c>
      <c r="DN21">
        <f t="shared" si="52"/>
        <v>0</v>
      </c>
      <c r="DO21">
        <v>0</v>
      </c>
      <c r="DP21">
        <f t="shared" si="53"/>
        <v>0</v>
      </c>
      <c r="DQ21">
        <v>0</v>
      </c>
      <c r="DR21">
        <f t="shared" si="54"/>
        <v>0</v>
      </c>
      <c r="DS21">
        <v>0</v>
      </c>
      <c r="DT21">
        <f t="shared" si="55"/>
        <v>0</v>
      </c>
      <c r="DU21">
        <v>0</v>
      </c>
      <c r="DV21">
        <f t="shared" si="56"/>
        <v>0</v>
      </c>
      <c r="DW21">
        <v>0</v>
      </c>
      <c r="DX21">
        <f t="shared" si="57"/>
        <v>0</v>
      </c>
      <c r="DY21">
        <v>0</v>
      </c>
      <c r="DZ21">
        <f t="shared" si="58"/>
        <v>0</v>
      </c>
      <c r="EA21">
        <v>0</v>
      </c>
      <c r="EB21">
        <f t="shared" si="59"/>
        <v>0</v>
      </c>
      <c r="EC21">
        <v>0</v>
      </c>
      <c r="ED21">
        <f t="shared" si="60"/>
        <v>0</v>
      </c>
      <c r="EE21">
        <v>0</v>
      </c>
      <c r="EF21">
        <f t="shared" si="61"/>
        <v>0</v>
      </c>
      <c r="EG21">
        <v>0</v>
      </c>
      <c r="EH21">
        <f t="shared" si="62"/>
        <v>0</v>
      </c>
      <c r="EI21">
        <v>0</v>
      </c>
      <c r="EJ21">
        <f t="shared" si="63"/>
        <v>0</v>
      </c>
      <c r="EK21">
        <v>0</v>
      </c>
      <c r="EL21">
        <f t="shared" si="64"/>
        <v>0</v>
      </c>
      <c r="EM21">
        <v>0</v>
      </c>
      <c r="EN21">
        <f t="shared" si="65"/>
        <v>0</v>
      </c>
      <c r="EO21">
        <v>0</v>
      </c>
      <c r="EP21">
        <f t="shared" si="66"/>
        <v>0</v>
      </c>
      <c r="EQ21">
        <v>0</v>
      </c>
      <c r="ER21">
        <f t="shared" si="67"/>
        <v>0</v>
      </c>
      <c r="ES21">
        <v>0</v>
      </c>
      <c r="ET21">
        <f t="shared" si="68"/>
        <v>0</v>
      </c>
      <c r="EU21">
        <v>0</v>
      </c>
      <c r="EV21">
        <f t="shared" si="69"/>
        <v>0</v>
      </c>
      <c r="EW21">
        <v>0</v>
      </c>
      <c r="EX21">
        <f t="shared" si="70"/>
        <v>0</v>
      </c>
      <c r="EY21">
        <v>0</v>
      </c>
      <c r="EZ21">
        <f t="shared" si="71"/>
        <v>0</v>
      </c>
      <c r="FA21">
        <v>0</v>
      </c>
      <c r="FB21">
        <f t="shared" si="72"/>
        <v>0</v>
      </c>
      <c r="FC21">
        <v>0</v>
      </c>
      <c r="FD21">
        <f t="shared" si="73"/>
        <v>0</v>
      </c>
      <c r="FE21">
        <v>0</v>
      </c>
      <c r="FF21">
        <f t="shared" si="74"/>
        <v>0</v>
      </c>
      <c r="FG21">
        <v>0</v>
      </c>
      <c r="FH21">
        <f t="shared" si="75"/>
        <v>0</v>
      </c>
      <c r="FI21">
        <v>0</v>
      </c>
      <c r="FJ21">
        <f t="shared" si="76"/>
        <v>0</v>
      </c>
      <c r="FK21">
        <v>0</v>
      </c>
      <c r="FL21">
        <f t="shared" si="77"/>
        <v>0</v>
      </c>
      <c r="FM21">
        <v>0</v>
      </c>
      <c r="FN21">
        <f t="shared" si="78"/>
        <v>0</v>
      </c>
      <c r="FO21">
        <v>0</v>
      </c>
      <c r="FP21">
        <f t="shared" si="79"/>
        <v>0</v>
      </c>
      <c r="FQ21">
        <v>0</v>
      </c>
      <c r="FR21">
        <f t="shared" si="80"/>
        <v>0</v>
      </c>
      <c r="FS21">
        <v>0</v>
      </c>
      <c r="FT21">
        <f t="shared" si="81"/>
        <v>0</v>
      </c>
      <c r="FU21">
        <v>0</v>
      </c>
      <c r="FV21">
        <f t="shared" si="82"/>
        <v>0</v>
      </c>
      <c r="FW21">
        <v>0</v>
      </c>
      <c r="FX21">
        <f t="shared" si="83"/>
        <v>0</v>
      </c>
      <c r="FY21">
        <v>0</v>
      </c>
      <c r="FZ21">
        <f t="shared" si="84"/>
        <v>0</v>
      </c>
      <c r="GA21">
        <v>0</v>
      </c>
      <c r="GB21">
        <f t="shared" si="85"/>
        <v>0</v>
      </c>
      <c r="GC21">
        <v>0</v>
      </c>
      <c r="GD21">
        <f t="shared" si="86"/>
        <v>0</v>
      </c>
      <c r="GE21">
        <v>0</v>
      </c>
      <c r="GF21">
        <f t="shared" si="87"/>
        <v>0</v>
      </c>
      <c r="GH21">
        <f t="shared" si="88"/>
        <v>0</v>
      </c>
      <c r="GJ21">
        <f t="shared" si="89"/>
        <v>0</v>
      </c>
      <c r="GL21">
        <f t="shared" si="90"/>
        <v>0</v>
      </c>
    </row>
    <row r="22" spans="1:194">
      <c r="A22" t="s">
        <v>122</v>
      </c>
      <c r="F22">
        <v>0</v>
      </c>
      <c r="G22">
        <v>0</v>
      </c>
      <c r="H22">
        <f t="shared" si="0"/>
        <v>0</v>
      </c>
      <c r="I22">
        <v>0</v>
      </c>
      <c r="J22">
        <f t="shared" si="1"/>
        <v>0</v>
      </c>
      <c r="K22">
        <v>0</v>
      </c>
      <c r="L22">
        <f t="shared" si="1"/>
        <v>0</v>
      </c>
      <c r="M22">
        <v>0</v>
      </c>
      <c r="N22">
        <f t="shared" si="1"/>
        <v>0</v>
      </c>
      <c r="O22">
        <v>0</v>
      </c>
      <c r="P22">
        <f t="shared" si="1"/>
        <v>0</v>
      </c>
      <c r="Q22">
        <v>0</v>
      </c>
      <c r="R22">
        <f t="shared" si="2"/>
        <v>0</v>
      </c>
      <c r="S22">
        <v>0</v>
      </c>
      <c r="T22">
        <f t="shared" si="3"/>
        <v>0</v>
      </c>
      <c r="U22">
        <v>0</v>
      </c>
      <c r="V22">
        <f t="shared" si="4"/>
        <v>0</v>
      </c>
      <c r="W22">
        <v>0</v>
      </c>
      <c r="X22">
        <f t="shared" si="5"/>
        <v>0</v>
      </c>
      <c r="Y22">
        <v>0</v>
      </c>
      <c r="Z22">
        <f t="shared" si="6"/>
        <v>0</v>
      </c>
      <c r="AA22">
        <v>0</v>
      </c>
      <c r="AB22">
        <f t="shared" si="7"/>
        <v>0</v>
      </c>
      <c r="AC22">
        <v>0</v>
      </c>
      <c r="AD22">
        <f t="shared" si="8"/>
        <v>0</v>
      </c>
      <c r="AE22">
        <v>0</v>
      </c>
      <c r="AF22">
        <f t="shared" si="9"/>
        <v>0</v>
      </c>
      <c r="AG22">
        <v>0</v>
      </c>
      <c r="AH22">
        <f t="shared" si="10"/>
        <v>0</v>
      </c>
      <c r="AI22">
        <v>0</v>
      </c>
      <c r="AJ22">
        <f t="shared" si="11"/>
        <v>0</v>
      </c>
      <c r="AK22">
        <v>0</v>
      </c>
      <c r="AL22">
        <f t="shared" si="12"/>
        <v>0</v>
      </c>
      <c r="AM22">
        <v>0</v>
      </c>
      <c r="AN22">
        <f t="shared" si="13"/>
        <v>0</v>
      </c>
      <c r="AO22">
        <v>0</v>
      </c>
      <c r="AP22">
        <f t="shared" si="14"/>
        <v>0</v>
      </c>
      <c r="AQ22">
        <v>0</v>
      </c>
      <c r="AR22">
        <f t="shared" si="15"/>
        <v>0</v>
      </c>
      <c r="AS22">
        <v>0</v>
      </c>
      <c r="AT22">
        <f t="shared" si="16"/>
        <v>0</v>
      </c>
      <c r="AU22">
        <v>0</v>
      </c>
      <c r="AV22">
        <f t="shared" si="17"/>
        <v>0</v>
      </c>
      <c r="AW22">
        <v>0</v>
      </c>
      <c r="AX22">
        <f t="shared" si="18"/>
        <v>0</v>
      </c>
      <c r="AY22">
        <v>0</v>
      </c>
      <c r="AZ22">
        <f t="shared" si="19"/>
        <v>0</v>
      </c>
      <c r="BA22">
        <v>0</v>
      </c>
      <c r="BB22">
        <f t="shared" si="20"/>
        <v>0</v>
      </c>
      <c r="BC22">
        <v>0</v>
      </c>
      <c r="BD22">
        <f t="shared" si="21"/>
        <v>0</v>
      </c>
      <c r="BE22">
        <v>0</v>
      </c>
      <c r="BF22">
        <f t="shared" si="22"/>
        <v>0</v>
      </c>
      <c r="BG22">
        <v>0</v>
      </c>
      <c r="BH22">
        <f t="shared" si="23"/>
        <v>0</v>
      </c>
      <c r="BI22">
        <v>0</v>
      </c>
      <c r="BJ22">
        <f t="shared" si="24"/>
        <v>0</v>
      </c>
      <c r="BK22">
        <v>0</v>
      </c>
      <c r="BL22">
        <f t="shared" si="25"/>
        <v>0</v>
      </c>
      <c r="BM22">
        <v>0</v>
      </c>
      <c r="BN22">
        <f t="shared" si="26"/>
        <v>0</v>
      </c>
      <c r="BO22">
        <v>0</v>
      </c>
      <c r="BP22">
        <f t="shared" si="27"/>
        <v>0</v>
      </c>
      <c r="BQ22">
        <v>0</v>
      </c>
      <c r="BR22">
        <f t="shared" si="28"/>
        <v>0</v>
      </c>
      <c r="BS22">
        <v>0</v>
      </c>
      <c r="BT22">
        <f t="shared" si="29"/>
        <v>0</v>
      </c>
      <c r="BU22">
        <v>0</v>
      </c>
      <c r="BV22">
        <f t="shared" si="30"/>
        <v>0</v>
      </c>
      <c r="BW22">
        <v>0</v>
      </c>
      <c r="BX22">
        <f t="shared" si="31"/>
        <v>0</v>
      </c>
      <c r="BY22">
        <v>0</v>
      </c>
      <c r="BZ22">
        <f t="shared" si="32"/>
        <v>0</v>
      </c>
      <c r="CA22">
        <v>0</v>
      </c>
      <c r="CB22">
        <f t="shared" si="33"/>
        <v>0</v>
      </c>
      <c r="CC22">
        <v>0</v>
      </c>
      <c r="CD22">
        <f t="shared" si="34"/>
        <v>0</v>
      </c>
      <c r="CE22">
        <v>0</v>
      </c>
      <c r="CF22">
        <f t="shared" si="35"/>
        <v>0</v>
      </c>
      <c r="CG22">
        <v>0</v>
      </c>
      <c r="CH22">
        <f t="shared" si="36"/>
        <v>0</v>
      </c>
      <c r="CI22">
        <v>0</v>
      </c>
      <c r="CJ22">
        <f t="shared" si="37"/>
        <v>0</v>
      </c>
      <c r="CK22">
        <v>0</v>
      </c>
      <c r="CL22">
        <f t="shared" si="38"/>
        <v>0</v>
      </c>
      <c r="CM22">
        <v>0</v>
      </c>
      <c r="CN22">
        <f t="shared" si="39"/>
        <v>0</v>
      </c>
      <c r="CO22">
        <v>0</v>
      </c>
      <c r="CP22">
        <f t="shared" si="40"/>
        <v>0</v>
      </c>
      <c r="CQ22">
        <v>0</v>
      </c>
      <c r="CR22">
        <f t="shared" si="41"/>
        <v>0</v>
      </c>
      <c r="CS22">
        <v>0</v>
      </c>
      <c r="CT22">
        <f t="shared" si="42"/>
        <v>0</v>
      </c>
      <c r="CU22">
        <v>0</v>
      </c>
      <c r="CV22">
        <f t="shared" si="43"/>
        <v>0</v>
      </c>
      <c r="CW22">
        <v>0</v>
      </c>
      <c r="CX22">
        <f t="shared" si="44"/>
        <v>0</v>
      </c>
      <c r="CY22">
        <v>0</v>
      </c>
      <c r="CZ22">
        <f t="shared" si="45"/>
        <v>0</v>
      </c>
      <c r="DA22">
        <v>0</v>
      </c>
      <c r="DB22">
        <f t="shared" si="46"/>
        <v>0</v>
      </c>
      <c r="DC22">
        <v>0</v>
      </c>
      <c r="DD22">
        <f t="shared" si="47"/>
        <v>0</v>
      </c>
      <c r="DE22">
        <v>0</v>
      </c>
      <c r="DF22">
        <f t="shared" si="48"/>
        <v>0</v>
      </c>
      <c r="DG22">
        <v>0</v>
      </c>
      <c r="DH22">
        <f t="shared" si="49"/>
        <v>0</v>
      </c>
      <c r="DI22">
        <v>0</v>
      </c>
      <c r="DJ22">
        <f t="shared" si="50"/>
        <v>0</v>
      </c>
      <c r="DK22">
        <v>0</v>
      </c>
      <c r="DL22">
        <f t="shared" si="51"/>
        <v>0</v>
      </c>
      <c r="DM22">
        <v>0</v>
      </c>
      <c r="DN22">
        <f t="shared" si="52"/>
        <v>0</v>
      </c>
      <c r="DO22">
        <v>0</v>
      </c>
      <c r="DP22">
        <f t="shared" si="53"/>
        <v>0</v>
      </c>
      <c r="DQ22">
        <v>0</v>
      </c>
      <c r="DR22">
        <f t="shared" si="54"/>
        <v>0</v>
      </c>
      <c r="DS22">
        <v>0</v>
      </c>
      <c r="DT22">
        <f t="shared" si="55"/>
        <v>0</v>
      </c>
      <c r="DU22">
        <v>0</v>
      </c>
      <c r="DV22">
        <f t="shared" si="56"/>
        <v>0</v>
      </c>
      <c r="DW22">
        <v>0</v>
      </c>
      <c r="DX22">
        <f t="shared" si="57"/>
        <v>0</v>
      </c>
      <c r="DY22">
        <v>0</v>
      </c>
      <c r="DZ22">
        <f t="shared" si="58"/>
        <v>0</v>
      </c>
      <c r="EA22">
        <v>0</v>
      </c>
      <c r="EB22">
        <f t="shared" si="59"/>
        <v>0</v>
      </c>
      <c r="EC22">
        <v>0</v>
      </c>
      <c r="ED22">
        <f t="shared" si="60"/>
        <v>0</v>
      </c>
      <c r="EE22">
        <v>0</v>
      </c>
      <c r="EF22">
        <f t="shared" si="61"/>
        <v>0</v>
      </c>
      <c r="EG22">
        <v>0</v>
      </c>
      <c r="EH22">
        <f t="shared" si="62"/>
        <v>0</v>
      </c>
      <c r="EI22">
        <v>0</v>
      </c>
      <c r="EJ22">
        <f t="shared" si="63"/>
        <v>0</v>
      </c>
      <c r="EK22">
        <v>0</v>
      </c>
      <c r="EL22">
        <f t="shared" si="64"/>
        <v>0</v>
      </c>
      <c r="EM22">
        <v>0</v>
      </c>
      <c r="EN22">
        <f t="shared" si="65"/>
        <v>0</v>
      </c>
      <c r="EO22">
        <v>0</v>
      </c>
      <c r="EP22">
        <f t="shared" si="66"/>
        <v>0</v>
      </c>
      <c r="EQ22">
        <v>0</v>
      </c>
      <c r="ER22">
        <f t="shared" si="67"/>
        <v>0</v>
      </c>
      <c r="ES22">
        <v>0</v>
      </c>
      <c r="ET22">
        <f t="shared" si="68"/>
        <v>0</v>
      </c>
      <c r="EU22">
        <v>0</v>
      </c>
      <c r="EV22">
        <f t="shared" si="69"/>
        <v>0</v>
      </c>
      <c r="EW22">
        <v>0</v>
      </c>
      <c r="EX22">
        <f t="shared" si="70"/>
        <v>0</v>
      </c>
      <c r="EY22">
        <v>0</v>
      </c>
      <c r="EZ22">
        <f t="shared" si="71"/>
        <v>0</v>
      </c>
      <c r="FA22">
        <v>0</v>
      </c>
      <c r="FB22">
        <f t="shared" si="72"/>
        <v>0</v>
      </c>
      <c r="FC22">
        <v>0</v>
      </c>
      <c r="FD22">
        <f t="shared" si="73"/>
        <v>0</v>
      </c>
      <c r="FE22">
        <v>0</v>
      </c>
      <c r="FF22">
        <f t="shared" si="74"/>
        <v>0</v>
      </c>
      <c r="FG22">
        <v>0</v>
      </c>
      <c r="FH22">
        <f t="shared" si="75"/>
        <v>0</v>
      </c>
      <c r="FI22">
        <v>0</v>
      </c>
      <c r="FJ22">
        <f t="shared" si="76"/>
        <v>0</v>
      </c>
      <c r="FK22">
        <v>0</v>
      </c>
      <c r="FL22">
        <f t="shared" si="77"/>
        <v>0</v>
      </c>
      <c r="FM22">
        <v>0</v>
      </c>
      <c r="FN22">
        <f t="shared" si="78"/>
        <v>0</v>
      </c>
      <c r="FO22">
        <v>0</v>
      </c>
      <c r="FP22">
        <f t="shared" si="79"/>
        <v>0</v>
      </c>
      <c r="FQ22">
        <v>0</v>
      </c>
      <c r="FR22">
        <f t="shared" si="80"/>
        <v>0</v>
      </c>
      <c r="FS22">
        <v>0</v>
      </c>
      <c r="FT22">
        <f t="shared" si="81"/>
        <v>0</v>
      </c>
      <c r="FU22">
        <v>0</v>
      </c>
      <c r="FV22">
        <f t="shared" si="82"/>
        <v>0</v>
      </c>
      <c r="FW22">
        <v>0</v>
      </c>
      <c r="FX22">
        <f t="shared" si="83"/>
        <v>0</v>
      </c>
      <c r="FY22">
        <v>0</v>
      </c>
      <c r="FZ22">
        <f t="shared" si="84"/>
        <v>0</v>
      </c>
      <c r="GA22">
        <v>0</v>
      </c>
      <c r="GB22">
        <f t="shared" si="85"/>
        <v>0</v>
      </c>
      <c r="GC22">
        <v>0</v>
      </c>
      <c r="GD22">
        <f t="shared" si="86"/>
        <v>0</v>
      </c>
      <c r="GE22">
        <v>0</v>
      </c>
      <c r="GF22">
        <f t="shared" si="87"/>
        <v>0</v>
      </c>
      <c r="GH22">
        <f t="shared" si="88"/>
        <v>0</v>
      </c>
      <c r="GJ22">
        <f t="shared" si="89"/>
        <v>0</v>
      </c>
      <c r="GL22">
        <f t="shared" si="90"/>
        <v>0</v>
      </c>
    </row>
    <row r="23" spans="1:194">
      <c r="A23" t="s">
        <v>123</v>
      </c>
      <c r="F23">
        <v>0</v>
      </c>
      <c r="G23">
        <v>2</v>
      </c>
      <c r="H23">
        <f t="shared" si="0"/>
        <v>-2</v>
      </c>
      <c r="I23">
        <v>0</v>
      </c>
      <c r="J23">
        <f t="shared" si="1"/>
        <v>-2</v>
      </c>
      <c r="K23">
        <v>0</v>
      </c>
      <c r="L23">
        <f t="shared" si="1"/>
        <v>-2</v>
      </c>
      <c r="M23">
        <v>0</v>
      </c>
      <c r="N23">
        <f t="shared" si="1"/>
        <v>-2</v>
      </c>
      <c r="O23">
        <v>0</v>
      </c>
      <c r="P23">
        <f t="shared" si="1"/>
        <v>-2</v>
      </c>
      <c r="Q23">
        <v>0</v>
      </c>
      <c r="R23">
        <f t="shared" si="2"/>
        <v>-2</v>
      </c>
      <c r="S23">
        <v>0</v>
      </c>
      <c r="T23">
        <f t="shared" si="3"/>
        <v>-2</v>
      </c>
      <c r="U23">
        <v>0</v>
      </c>
      <c r="V23">
        <f t="shared" si="4"/>
        <v>-2</v>
      </c>
      <c r="W23">
        <v>0</v>
      </c>
      <c r="X23">
        <f t="shared" si="5"/>
        <v>-2</v>
      </c>
      <c r="Y23">
        <v>0</v>
      </c>
      <c r="Z23">
        <f t="shared" si="6"/>
        <v>-2</v>
      </c>
      <c r="AA23">
        <v>0</v>
      </c>
      <c r="AB23">
        <f t="shared" si="7"/>
        <v>-2</v>
      </c>
      <c r="AC23">
        <v>0</v>
      </c>
      <c r="AD23">
        <f t="shared" si="8"/>
        <v>-2</v>
      </c>
      <c r="AE23">
        <v>0</v>
      </c>
      <c r="AF23">
        <f t="shared" si="9"/>
        <v>-2</v>
      </c>
      <c r="AG23">
        <v>0</v>
      </c>
      <c r="AH23">
        <f t="shared" si="10"/>
        <v>-2</v>
      </c>
      <c r="AI23">
        <v>0</v>
      </c>
      <c r="AJ23">
        <f t="shared" si="11"/>
        <v>-2</v>
      </c>
      <c r="AK23">
        <v>0</v>
      </c>
      <c r="AL23">
        <f t="shared" si="12"/>
        <v>-2</v>
      </c>
      <c r="AM23">
        <v>0</v>
      </c>
      <c r="AN23">
        <f t="shared" si="13"/>
        <v>-2</v>
      </c>
      <c r="AO23">
        <v>0</v>
      </c>
      <c r="AP23">
        <f t="shared" si="14"/>
        <v>-2</v>
      </c>
      <c r="AQ23">
        <v>0</v>
      </c>
      <c r="AR23">
        <f t="shared" si="15"/>
        <v>-2</v>
      </c>
      <c r="AS23">
        <v>0</v>
      </c>
      <c r="AT23">
        <f t="shared" si="16"/>
        <v>-2</v>
      </c>
      <c r="AU23">
        <v>0</v>
      </c>
      <c r="AV23">
        <f t="shared" si="17"/>
        <v>-2</v>
      </c>
      <c r="AW23">
        <v>0</v>
      </c>
      <c r="AX23">
        <f t="shared" si="18"/>
        <v>-2</v>
      </c>
      <c r="AY23">
        <v>0</v>
      </c>
      <c r="AZ23">
        <f t="shared" si="19"/>
        <v>-2</v>
      </c>
      <c r="BA23">
        <v>0</v>
      </c>
      <c r="BB23">
        <f t="shared" si="20"/>
        <v>-2</v>
      </c>
      <c r="BC23">
        <v>0</v>
      </c>
      <c r="BD23">
        <f t="shared" si="21"/>
        <v>-2</v>
      </c>
      <c r="BE23">
        <v>0</v>
      </c>
      <c r="BF23">
        <f t="shared" si="22"/>
        <v>-2</v>
      </c>
      <c r="BG23">
        <v>0</v>
      </c>
      <c r="BH23">
        <f t="shared" si="23"/>
        <v>-2</v>
      </c>
      <c r="BI23">
        <v>0</v>
      </c>
      <c r="BJ23">
        <f t="shared" si="24"/>
        <v>-2</v>
      </c>
      <c r="BK23">
        <v>0</v>
      </c>
      <c r="BL23">
        <f t="shared" si="25"/>
        <v>-2</v>
      </c>
      <c r="BM23">
        <v>0</v>
      </c>
      <c r="BN23">
        <f t="shared" si="26"/>
        <v>-2</v>
      </c>
      <c r="BO23">
        <v>0</v>
      </c>
      <c r="BP23">
        <f t="shared" si="27"/>
        <v>-2</v>
      </c>
      <c r="BQ23">
        <v>0</v>
      </c>
      <c r="BR23">
        <f t="shared" si="28"/>
        <v>-2</v>
      </c>
      <c r="BS23">
        <v>0</v>
      </c>
      <c r="BT23">
        <f t="shared" si="29"/>
        <v>-2</v>
      </c>
      <c r="BU23">
        <v>0</v>
      </c>
      <c r="BV23">
        <f t="shared" si="30"/>
        <v>-2</v>
      </c>
      <c r="BW23">
        <v>0</v>
      </c>
      <c r="BX23">
        <f t="shared" si="31"/>
        <v>-2</v>
      </c>
      <c r="BY23">
        <v>0</v>
      </c>
      <c r="BZ23">
        <f t="shared" si="32"/>
        <v>-2</v>
      </c>
      <c r="CA23">
        <v>0</v>
      </c>
      <c r="CB23">
        <f t="shared" si="33"/>
        <v>-2</v>
      </c>
      <c r="CC23">
        <v>0</v>
      </c>
      <c r="CD23">
        <f t="shared" si="34"/>
        <v>-2</v>
      </c>
      <c r="CE23">
        <v>0</v>
      </c>
      <c r="CF23">
        <f t="shared" si="35"/>
        <v>-2</v>
      </c>
      <c r="CG23">
        <v>0</v>
      </c>
      <c r="CH23">
        <f t="shared" si="36"/>
        <v>-2</v>
      </c>
      <c r="CI23">
        <v>0</v>
      </c>
      <c r="CJ23">
        <f t="shared" si="37"/>
        <v>-2</v>
      </c>
      <c r="CK23">
        <v>0</v>
      </c>
      <c r="CL23">
        <f t="shared" si="38"/>
        <v>-2</v>
      </c>
      <c r="CM23">
        <v>0</v>
      </c>
      <c r="CN23">
        <f t="shared" si="39"/>
        <v>-2</v>
      </c>
      <c r="CO23">
        <v>0</v>
      </c>
      <c r="CP23">
        <f t="shared" si="40"/>
        <v>-2</v>
      </c>
      <c r="CQ23">
        <v>0</v>
      </c>
      <c r="CR23">
        <f t="shared" si="41"/>
        <v>-2</v>
      </c>
      <c r="CS23">
        <v>0</v>
      </c>
      <c r="CT23">
        <f t="shared" si="42"/>
        <v>-2</v>
      </c>
      <c r="CU23">
        <v>0</v>
      </c>
      <c r="CV23">
        <f t="shared" si="43"/>
        <v>-2</v>
      </c>
      <c r="CW23">
        <v>0</v>
      </c>
      <c r="CX23">
        <f t="shared" si="44"/>
        <v>-2</v>
      </c>
      <c r="CY23">
        <v>0</v>
      </c>
      <c r="CZ23">
        <f t="shared" si="45"/>
        <v>-2</v>
      </c>
      <c r="DA23">
        <v>0</v>
      </c>
      <c r="DB23">
        <f t="shared" si="46"/>
        <v>-2</v>
      </c>
      <c r="DC23">
        <v>0</v>
      </c>
      <c r="DD23">
        <f t="shared" si="47"/>
        <v>-2</v>
      </c>
      <c r="DE23">
        <v>0</v>
      </c>
      <c r="DF23">
        <f t="shared" si="48"/>
        <v>-2</v>
      </c>
      <c r="DG23">
        <v>0</v>
      </c>
      <c r="DH23">
        <f t="shared" si="49"/>
        <v>-2</v>
      </c>
      <c r="DI23">
        <v>0</v>
      </c>
      <c r="DJ23">
        <f t="shared" si="50"/>
        <v>-2</v>
      </c>
      <c r="DK23">
        <v>0</v>
      </c>
      <c r="DL23">
        <f t="shared" si="51"/>
        <v>-2</v>
      </c>
      <c r="DM23">
        <v>0</v>
      </c>
      <c r="DN23">
        <f t="shared" si="52"/>
        <v>-2</v>
      </c>
      <c r="DO23">
        <v>0</v>
      </c>
      <c r="DP23">
        <f t="shared" si="53"/>
        <v>-2</v>
      </c>
      <c r="DQ23">
        <v>0</v>
      </c>
      <c r="DR23">
        <f t="shared" si="54"/>
        <v>-2</v>
      </c>
      <c r="DS23">
        <v>0</v>
      </c>
      <c r="DT23">
        <f t="shared" si="55"/>
        <v>-2</v>
      </c>
      <c r="DU23">
        <v>0</v>
      </c>
      <c r="DV23">
        <f t="shared" si="56"/>
        <v>-2</v>
      </c>
      <c r="DW23">
        <v>0</v>
      </c>
      <c r="DX23">
        <f t="shared" si="57"/>
        <v>-2</v>
      </c>
      <c r="DY23">
        <v>0</v>
      </c>
      <c r="DZ23">
        <f t="shared" si="58"/>
        <v>-2</v>
      </c>
      <c r="EA23">
        <v>0</v>
      </c>
      <c r="EB23">
        <f t="shared" si="59"/>
        <v>-2</v>
      </c>
      <c r="EC23">
        <v>0</v>
      </c>
      <c r="ED23">
        <f t="shared" si="60"/>
        <v>-2</v>
      </c>
      <c r="EE23">
        <v>0</v>
      </c>
      <c r="EF23">
        <f t="shared" si="61"/>
        <v>-2</v>
      </c>
      <c r="EG23">
        <v>0</v>
      </c>
      <c r="EH23">
        <f t="shared" si="62"/>
        <v>-2</v>
      </c>
      <c r="EI23">
        <v>0</v>
      </c>
      <c r="EJ23">
        <f t="shared" si="63"/>
        <v>-2</v>
      </c>
      <c r="EK23">
        <v>0</v>
      </c>
      <c r="EL23">
        <f t="shared" si="64"/>
        <v>-2</v>
      </c>
      <c r="EM23">
        <v>0</v>
      </c>
      <c r="EN23">
        <f t="shared" si="65"/>
        <v>-2</v>
      </c>
      <c r="EO23">
        <v>0</v>
      </c>
      <c r="EP23">
        <f t="shared" si="66"/>
        <v>-2</v>
      </c>
      <c r="EQ23">
        <v>0</v>
      </c>
      <c r="ER23">
        <f t="shared" si="67"/>
        <v>-2</v>
      </c>
      <c r="ES23">
        <v>0</v>
      </c>
      <c r="ET23">
        <f t="shared" si="68"/>
        <v>-2</v>
      </c>
      <c r="EU23">
        <v>0</v>
      </c>
      <c r="EV23">
        <f t="shared" si="69"/>
        <v>-2</v>
      </c>
      <c r="EW23">
        <v>0</v>
      </c>
      <c r="EX23">
        <f t="shared" si="70"/>
        <v>-2</v>
      </c>
      <c r="EY23">
        <v>0</v>
      </c>
      <c r="EZ23">
        <f t="shared" si="71"/>
        <v>-2</v>
      </c>
      <c r="FA23">
        <v>0</v>
      </c>
      <c r="FB23">
        <f t="shared" si="72"/>
        <v>-2</v>
      </c>
      <c r="FC23">
        <v>0</v>
      </c>
      <c r="FD23">
        <f t="shared" si="73"/>
        <v>-2</v>
      </c>
      <c r="FE23">
        <v>0</v>
      </c>
      <c r="FF23">
        <f t="shared" si="74"/>
        <v>-2</v>
      </c>
      <c r="FG23">
        <v>0</v>
      </c>
      <c r="FH23">
        <f t="shared" si="75"/>
        <v>-2</v>
      </c>
      <c r="FI23">
        <v>0</v>
      </c>
      <c r="FJ23">
        <f t="shared" si="76"/>
        <v>-2</v>
      </c>
      <c r="FK23">
        <v>0</v>
      </c>
      <c r="FL23">
        <f t="shared" si="77"/>
        <v>-2</v>
      </c>
      <c r="FM23">
        <v>0</v>
      </c>
      <c r="FN23">
        <f t="shared" si="78"/>
        <v>-2</v>
      </c>
      <c r="FO23">
        <v>0</v>
      </c>
      <c r="FP23">
        <f t="shared" si="79"/>
        <v>-2</v>
      </c>
      <c r="FQ23">
        <v>0</v>
      </c>
      <c r="FR23">
        <f t="shared" si="80"/>
        <v>-2</v>
      </c>
      <c r="FS23">
        <v>0</v>
      </c>
      <c r="FT23">
        <f t="shared" si="81"/>
        <v>-2</v>
      </c>
      <c r="FU23">
        <v>0</v>
      </c>
      <c r="FV23">
        <f t="shared" si="82"/>
        <v>-2</v>
      </c>
      <c r="FW23">
        <v>0</v>
      </c>
      <c r="FX23">
        <f t="shared" si="83"/>
        <v>-2</v>
      </c>
      <c r="FY23">
        <v>0</v>
      </c>
      <c r="FZ23">
        <f t="shared" si="84"/>
        <v>-2</v>
      </c>
      <c r="GA23">
        <v>0</v>
      </c>
      <c r="GB23">
        <f t="shared" si="85"/>
        <v>-2</v>
      </c>
      <c r="GC23">
        <v>0</v>
      </c>
      <c r="GD23">
        <f t="shared" si="86"/>
        <v>-2</v>
      </c>
      <c r="GE23">
        <v>0</v>
      </c>
      <c r="GF23">
        <f t="shared" si="87"/>
        <v>-2</v>
      </c>
      <c r="GH23">
        <f t="shared" si="88"/>
        <v>-2</v>
      </c>
      <c r="GJ23">
        <f t="shared" si="89"/>
        <v>-2</v>
      </c>
      <c r="GL23">
        <f t="shared" si="90"/>
        <v>-2</v>
      </c>
    </row>
    <row r="24" spans="1:194">
      <c r="A24" t="s">
        <v>124</v>
      </c>
      <c r="F24">
        <v>0</v>
      </c>
      <c r="G24">
        <v>0</v>
      </c>
      <c r="H24">
        <f t="shared" si="0"/>
        <v>0</v>
      </c>
      <c r="I24">
        <v>0</v>
      </c>
      <c r="J24">
        <f t="shared" si="1"/>
        <v>0</v>
      </c>
      <c r="K24">
        <v>0</v>
      </c>
      <c r="L24">
        <f t="shared" si="1"/>
        <v>0</v>
      </c>
      <c r="M24">
        <v>0</v>
      </c>
      <c r="N24">
        <f t="shared" si="1"/>
        <v>0</v>
      </c>
      <c r="O24">
        <v>0</v>
      </c>
      <c r="P24">
        <f t="shared" si="1"/>
        <v>0</v>
      </c>
      <c r="Q24">
        <v>0</v>
      </c>
      <c r="R24">
        <f t="shared" si="2"/>
        <v>0</v>
      </c>
      <c r="S24">
        <v>0</v>
      </c>
      <c r="T24">
        <f t="shared" si="3"/>
        <v>0</v>
      </c>
      <c r="U24">
        <v>8</v>
      </c>
      <c r="V24">
        <f t="shared" si="4"/>
        <v>-8</v>
      </c>
      <c r="W24">
        <v>0</v>
      </c>
      <c r="X24">
        <f t="shared" si="5"/>
        <v>-8</v>
      </c>
      <c r="Y24">
        <v>0</v>
      </c>
      <c r="Z24">
        <f t="shared" si="6"/>
        <v>-8</v>
      </c>
      <c r="AA24">
        <v>0</v>
      </c>
      <c r="AB24">
        <f t="shared" si="7"/>
        <v>-8</v>
      </c>
      <c r="AC24">
        <v>0</v>
      </c>
      <c r="AD24">
        <f t="shared" si="8"/>
        <v>-8</v>
      </c>
      <c r="AE24">
        <v>0</v>
      </c>
      <c r="AF24">
        <f t="shared" si="9"/>
        <v>-8</v>
      </c>
      <c r="AG24">
        <v>0</v>
      </c>
      <c r="AH24">
        <f t="shared" si="10"/>
        <v>-8</v>
      </c>
      <c r="AI24">
        <v>0</v>
      </c>
      <c r="AJ24">
        <f t="shared" si="11"/>
        <v>-8</v>
      </c>
      <c r="AK24">
        <v>0</v>
      </c>
      <c r="AL24">
        <f t="shared" si="12"/>
        <v>-8</v>
      </c>
      <c r="AM24">
        <v>0</v>
      </c>
      <c r="AN24">
        <f t="shared" si="13"/>
        <v>-8</v>
      </c>
      <c r="AO24">
        <v>0</v>
      </c>
      <c r="AP24">
        <f t="shared" si="14"/>
        <v>-8</v>
      </c>
      <c r="AQ24">
        <v>0</v>
      </c>
      <c r="AR24">
        <f t="shared" si="15"/>
        <v>-8</v>
      </c>
      <c r="AS24">
        <v>0</v>
      </c>
      <c r="AT24">
        <f t="shared" si="16"/>
        <v>-8</v>
      </c>
      <c r="AU24">
        <v>0</v>
      </c>
      <c r="AV24">
        <f t="shared" si="17"/>
        <v>-8</v>
      </c>
      <c r="AW24">
        <v>0</v>
      </c>
      <c r="AX24">
        <f t="shared" si="18"/>
        <v>-8</v>
      </c>
      <c r="AY24">
        <v>0</v>
      </c>
      <c r="AZ24">
        <f t="shared" si="19"/>
        <v>-8</v>
      </c>
      <c r="BA24">
        <v>0</v>
      </c>
      <c r="BB24">
        <f t="shared" si="20"/>
        <v>-8</v>
      </c>
      <c r="BC24">
        <v>0</v>
      </c>
      <c r="BD24">
        <f t="shared" si="21"/>
        <v>-8</v>
      </c>
      <c r="BE24">
        <v>0</v>
      </c>
      <c r="BF24">
        <f t="shared" si="22"/>
        <v>-8</v>
      </c>
      <c r="BG24">
        <v>0</v>
      </c>
      <c r="BH24">
        <f t="shared" si="23"/>
        <v>-8</v>
      </c>
      <c r="BI24">
        <v>0</v>
      </c>
      <c r="BJ24">
        <f t="shared" si="24"/>
        <v>-8</v>
      </c>
      <c r="BK24">
        <v>0</v>
      </c>
      <c r="BL24">
        <f t="shared" si="25"/>
        <v>-8</v>
      </c>
      <c r="BM24">
        <v>0</v>
      </c>
      <c r="BN24">
        <f t="shared" si="26"/>
        <v>-8</v>
      </c>
      <c r="BO24">
        <v>0</v>
      </c>
      <c r="BP24">
        <f t="shared" si="27"/>
        <v>-8</v>
      </c>
      <c r="BQ24">
        <v>0</v>
      </c>
      <c r="BR24">
        <f t="shared" si="28"/>
        <v>-8</v>
      </c>
      <c r="BS24">
        <v>0</v>
      </c>
      <c r="BT24">
        <f t="shared" si="29"/>
        <v>-8</v>
      </c>
      <c r="BU24">
        <v>0</v>
      </c>
      <c r="BV24">
        <f t="shared" si="30"/>
        <v>-8</v>
      </c>
      <c r="BW24">
        <v>0</v>
      </c>
      <c r="BX24">
        <f t="shared" si="31"/>
        <v>-8</v>
      </c>
      <c r="BY24">
        <v>0</v>
      </c>
      <c r="BZ24">
        <f t="shared" si="32"/>
        <v>-8</v>
      </c>
      <c r="CA24">
        <v>0</v>
      </c>
      <c r="CB24">
        <f t="shared" si="33"/>
        <v>-8</v>
      </c>
      <c r="CC24">
        <v>0</v>
      </c>
      <c r="CD24">
        <f t="shared" si="34"/>
        <v>-8</v>
      </c>
      <c r="CE24">
        <v>0</v>
      </c>
      <c r="CF24">
        <f t="shared" si="35"/>
        <v>-8</v>
      </c>
      <c r="CG24">
        <v>0</v>
      </c>
      <c r="CH24">
        <f t="shared" si="36"/>
        <v>-8</v>
      </c>
      <c r="CI24">
        <v>0</v>
      </c>
      <c r="CJ24">
        <f t="shared" si="37"/>
        <v>-8</v>
      </c>
      <c r="CK24">
        <v>0</v>
      </c>
      <c r="CL24">
        <f t="shared" si="38"/>
        <v>-8</v>
      </c>
      <c r="CM24">
        <v>0</v>
      </c>
      <c r="CN24">
        <f t="shared" si="39"/>
        <v>-8</v>
      </c>
      <c r="CO24">
        <v>0</v>
      </c>
      <c r="CP24">
        <f t="shared" si="40"/>
        <v>-8</v>
      </c>
      <c r="CQ24">
        <v>0</v>
      </c>
      <c r="CR24">
        <f t="shared" si="41"/>
        <v>-8</v>
      </c>
      <c r="CS24">
        <v>0</v>
      </c>
      <c r="CT24">
        <f t="shared" si="42"/>
        <v>-8</v>
      </c>
      <c r="CU24">
        <v>0</v>
      </c>
      <c r="CV24">
        <f t="shared" si="43"/>
        <v>-8</v>
      </c>
      <c r="CW24">
        <v>0</v>
      </c>
      <c r="CX24">
        <f t="shared" si="44"/>
        <v>-8</v>
      </c>
      <c r="CY24">
        <v>0</v>
      </c>
      <c r="CZ24">
        <f t="shared" si="45"/>
        <v>-8</v>
      </c>
      <c r="DA24">
        <v>0</v>
      </c>
      <c r="DB24">
        <f t="shared" si="46"/>
        <v>-8</v>
      </c>
      <c r="DC24">
        <v>0</v>
      </c>
      <c r="DD24">
        <f t="shared" si="47"/>
        <v>-8</v>
      </c>
      <c r="DE24">
        <v>0</v>
      </c>
      <c r="DF24">
        <f t="shared" si="48"/>
        <v>-8</v>
      </c>
      <c r="DG24">
        <v>0</v>
      </c>
      <c r="DH24">
        <f t="shared" si="49"/>
        <v>-8</v>
      </c>
      <c r="DI24">
        <v>0</v>
      </c>
      <c r="DJ24">
        <f t="shared" si="50"/>
        <v>-8</v>
      </c>
      <c r="DK24">
        <v>0</v>
      </c>
      <c r="DL24">
        <f t="shared" si="51"/>
        <v>-8</v>
      </c>
      <c r="DM24">
        <v>0</v>
      </c>
      <c r="DN24">
        <f t="shared" si="52"/>
        <v>-8</v>
      </c>
      <c r="DO24">
        <v>0</v>
      </c>
      <c r="DP24">
        <f t="shared" si="53"/>
        <v>-8</v>
      </c>
      <c r="DQ24">
        <v>0</v>
      </c>
      <c r="DR24">
        <f t="shared" si="54"/>
        <v>-8</v>
      </c>
      <c r="DS24">
        <v>0</v>
      </c>
      <c r="DT24">
        <f t="shared" si="55"/>
        <v>-8</v>
      </c>
      <c r="DU24">
        <v>0</v>
      </c>
      <c r="DV24">
        <f t="shared" si="56"/>
        <v>-8</v>
      </c>
      <c r="DW24">
        <v>0</v>
      </c>
      <c r="DX24">
        <f t="shared" si="57"/>
        <v>-8</v>
      </c>
      <c r="DY24">
        <v>0</v>
      </c>
      <c r="DZ24">
        <f t="shared" si="58"/>
        <v>-8</v>
      </c>
      <c r="EA24">
        <v>0</v>
      </c>
      <c r="EB24">
        <f t="shared" si="59"/>
        <v>-8</v>
      </c>
      <c r="EC24">
        <v>0</v>
      </c>
      <c r="ED24">
        <f t="shared" si="60"/>
        <v>-8</v>
      </c>
      <c r="EE24">
        <v>0</v>
      </c>
      <c r="EF24">
        <f t="shared" si="61"/>
        <v>-8</v>
      </c>
      <c r="EG24">
        <v>0</v>
      </c>
      <c r="EH24">
        <f t="shared" si="62"/>
        <v>-8</v>
      </c>
      <c r="EI24">
        <v>0</v>
      </c>
      <c r="EJ24">
        <f t="shared" si="63"/>
        <v>-8</v>
      </c>
      <c r="EK24">
        <v>0</v>
      </c>
      <c r="EL24">
        <f t="shared" si="64"/>
        <v>-8</v>
      </c>
      <c r="EM24">
        <v>0</v>
      </c>
      <c r="EN24">
        <f t="shared" si="65"/>
        <v>-8</v>
      </c>
      <c r="EO24">
        <v>0</v>
      </c>
      <c r="EP24">
        <f t="shared" si="66"/>
        <v>-8</v>
      </c>
      <c r="EQ24">
        <v>0</v>
      </c>
      <c r="ER24">
        <f t="shared" si="67"/>
        <v>-8</v>
      </c>
      <c r="ES24">
        <v>0</v>
      </c>
      <c r="ET24">
        <f t="shared" si="68"/>
        <v>-8</v>
      </c>
      <c r="EU24">
        <v>0</v>
      </c>
      <c r="EV24">
        <f t="shared" si="69"/>
        <v>-8</v>
      </c>
      <c r="EW24">
        <v>0</v>
      </c>
      <c r="EX24">
        <f t="shared" si="70"/>
        <v>-8</v>
      </c>
      <c r="EY24">
        <v>0</v>
      </c>
      <c r="EZ24">
        <f t="shared" si="71"/>
        <v>-8</v>
      </c>
      <c r="FA24">
        <v>0</v>
      </c>
      <c r="FB24">
        <f t="shared" si="72"/>
        <v>-8</v>
      </c>
      <c r="FC24">
        <v>0</v>
      </c>
      <c r="FD24">
        <f t="shared" si="73"/>
        <v>-8</v>
      </c>
      <c r="FE24">
        <v>0</v>
      </c>
      <c r="FF24">
        <f t="shared" si="74"/>
        <v>-8</v>
      </c>
      <c r="FG24">
        <v>0</v>
      </c>
      <c r="FH24">
        <f t="shared" si="75"/>
        <v>-8</v>
      </c>
      <c r="FI24">
        <v>0</v>
      </c>
      <c r="FJ24">
        <f t="shared" si="76"/>
        <v>-8</v>
      </c>
      <c r="FK24">
        <v>0</v>
      </c>
      <c r="FL24">
        <f t="shared" si="77"/>
        <v>-8</v>
      </c>
      <c r="FM24">
        <v>0</v>
      </c>
      <c r="FN24">
        <f t="shared" si="78"/>
        <v>-8</v>
      </c>
      <c r="FO24">
        <v>0</v>
      </c>
      <c r="FP24">
        <f t="shared" si="79"/>
        <v>-8</v>
      </c>
      <c r="FQ24">
        <v>0</v>
      </c>
      <c r="FR24">
        <f t="shared" si="80"/>
        <v>-8</v>
      </c>
      <c r="FS24">
        <v>0</v>
      </c>
      <c r="FT24">
        <f t="shared" si="81"/>
        <v>-8</v>
      </c>
      <c r="FU24">
        <v>0</v>
      </c>
      <c r="FV24">
        <f t="shared" si="82"/>
        <v>-8</v>
      </c>
      <c r="FW24">
        <v>0</v>
      </c>
      <c r="FX24">
        <f t="shared" si="83"/>
        <v>-8</v>
      </c>
      <c r="FY24">
        <v>0</v>
      </c>
      <c r="FZ24">
        <f t="shared" si="84"/>
        <v>-8</v>
      </c>
      <c r="GA24">
        <v>0</v>
      </c>
      <c r="GB24">
        <f t="shared" si="85"/>
        <v>-8</v>
      </c>
      <c r="GC24">
        <v>0</v>
      </c>
      <c r="GD24">
        <f t="shared" si="86"/>
        <v>-8</v>
      </c>
      <c r="GE24">
        <v>0</v>
      </c>
      <c r="GF24">
        <f t="shared" si="87"/>
        <v>-8</v>
      </c>
      <c r="GH24">
        <f t="shared" si="88"/>
        <v>-8</v>
      </c>
      <c r="GJ24">
        <f t="shared" si="89"/>
        <v>-8</v>
      </c>
      <c r="GL24">
        <f t="shared" si="90"/>
        <v>-8</v>
      </c>
    </row>
    <row r="25" spans="1:194">
      <c r="A25" t="s">
        <v>125</v>
      </c>
      <c r="F25">
        <v>0</v>
      </c>
      <c r="G25">
        <v>40</v>
      </c>
      <c r="H25">
        <f t="shared" si="0"/>
        <v>-40</v>
      </c>
      <c r="I25">
        <v>0</v>
      </c>
      <c r="J25">
        <f t="shared" si="1"/>
        <v>-40</v>
      </c>
      <c r="K25">
        <v>0</v>
      </c>
      <c r="L25">
        <f t="shared" si="1"/>
        <v>-40</v>
      </c>
      <c r="M25">
        <v>0</v>
      </c>
      <c r="N25">
        <f t="shared" si="1"/>
        <v>-40</v>
      </c>
      <c r="O25">
        <v>0</v>
      </c>
      <c r="P25">
        <f t="shared" si="1"/>
        <v>-40</v>
      </c>
      <c r="Q25">
        <v>0</v>
      </c>
      <c r="R25">
        <f t="shared" si="2"/>
        <v>-40</v>
      </c>
      <c r="S25">
        <v>0</v>
      </c>
      <c r="T25">
        <f t="shared" si="3"/>
        <v>-40</v>
      </c>
      <c r="U25">
        <v>0</v>
      </c>
      <c r="V25">
        <f t="shared" si="4"/>
        <v>-40</v>
      </c>
      <c r="W25">
        <v>0</v>
      </c>
      <c r="X25">
        <f t="shared" si="5"/>
        <v>-40</v>
      </c>
      <c r="Y25">
        <v>0</v>
      </c>
      <c r="Z25">
        <f t="shared" si="6"/>
        <v>-40</v>
      </c>
      <c r="AA25">
        <v>0</v>
      </c>
      <c r="AB25">
        <f t="shared" si="7"/>
        <v>-40</v>
      </c>
      <c r="AC25">
        <v>0</v>
      </c>
      <c r="AD25">
        <f t="shared" si="8"/>
        <v>-40</v>
      </c>
      <c r="AE25">
        <v>0</v>
      </c>
      <c r="AF25">
        <f t="shared" si="9"/>
        <v>-40</v>
      </c>
      <c r="AG25">
        <v>0</v>
      </c>
      <c r="AH25">
        <f t="shared" si="10"/>
        <v>-40</v>
      </c>
      <c r="AI25">
        <v>0</v>
      </c>
      <c r="AJ25">
        <f t="shared" si="11"/>
        <v>-40</v>
      </c>
      <c r="AK25">
        <v>0</v>
      </c>
      <c r="AL25">
        <f t="shared" si="12"/>
        <v>-40</v>
      </c>
      <c r="AM25">
        <v>0</v>
      </c>
      <c r="AN25">
        <f t="shared" si="13"/>
        <v>-40</v>
      </c>
      <c r="AO25">
        <v>0</v>
      </c>
      <c r="AP25">
        <f t="shared" si="14"/>
        <v>-40</v>
      </c>
      <c r="AQ25">
        <v>0</v>
      </c>
      <c r="AR25">
        <f t="shared" si="15"/>
        <v>-40</v>
      </c>
      <c r="AS25">
        <v>0</v>
      </c>
      <c r="AT25">
        <f t="shared" si="16"/>
        <v>-40</v>
      </c>
      <c r="AU25">
        <v>0</v>
      </c>
      <c r="AV25">
        <f t="shared" si="17"/>
        <v>-40</v>
      </c>
      <c r="AW25">
        <v>0</v>
      </c>
      <c r="AX25">
        <f t="shared" si="18"/>
        <v>-40</v>
      </c>
      <c r="AY25">
        <v>0</v>
      </c>
      <c r="AZ25">
        <f t="shared" si="19"/>
        <v>-40</v>
      </c>
      <c r="BA25">
        <v>0</v>
      </c>
      <c r="BB25">
        <f t="shared" si="20"/>
        <v>-40</v>
      </c>
      <c r="BC25">
        <v>0</v>
      </c>
      <c r="BD25">
        <f t="shared" si="21"/>
        <v>-40</v>
      </c>
      <c r="BE25">
        <v>0</v>
      </c>
      <c r="BF25">
        <f t="shared" si="22"/>
        <v>-40</v>
      </c>
      <c r="BG25">
        <v>0</v>
      </c>
      <c r="BH25">
        <f t="shared" si="23"/>
        <v>-40</v>
      </c>
      <c r="BI25">
        <v>0</v>
      </c>
      <c r="BJ25">
        <f t="shared" si="24"/>
        <v>-40</v>
      </c>
      <c r="BK25">
        <v>0</v>
      </c>
      <c r="BL25">
        <f t="shared" si="25"/>
        <v>-40</v>
      </c>
      <c r="BM25">
        <v>0</v>
      </c>
      <c r="BN25">
        <f t="shared" si="26"/>
        <v>-40</v>
      </c>
      <c r="BO25">
        <v>0</v>
      </c>
      <c r="BP25">
        <f t="shared" si="27"/>
        <v>-40</v>
      </c>
      <c r="BQ25">
        <v>0</v>
      </c>
      <c r="BR25">
        <f t="shared" si="28"/>
        <v>-40</v>
      </c>
      <c r="BS25">
        <v>0</v>
      </c>
      <c r="BT25">
        <f t="shared" si="29"/>
        <v>-40</v>
      </c>
      <c r="BU25">
        <v>0</v>
      </c>
      <c r="BV25">
        <f t="shared" si="30"/>
        <v>-40</v>
      </c>
      <c r="BW25">
        <v>0</v>
      </c>
      <c r="BX25">
        <f t="shared" si="31"/>
        <v>-40</v>
      </c>
      <c r="BY25">
        <v>0</v>
      </c>
      <c r="BZ25">
        <f t="shared" si="32"/>
        <v>-40</v>
      </c>
      <c r="CA25">
        <v>0</v>
      </c>
      <c r="CB25">
        <f t="shared" si="33"/>
        <v>-40</v>
      </c>
      <c r="CC25">
        <v>0</v>
      </c>
      <c r="CD25">
        <f t="shared" si="34"/>
        <v>-40</v>
      </c>
      <c r="CE25">
        <v>0</v>
      </c>
      <c r="CF25">
        <f t="shared" si="35"/>
        <v>-40</v>
      </c>
      <c r="CG25">
        <v>0</v>
      </c>
      <c r="CH25">
        <f t="shared" si="36"/>
        <v>-40</v>
      </c>
      <c r="CI25">
        <v>0</v>
      </c>
      <c r="CJ25">
        <f t="shared" si="37"/>
        <v>-40</v>
      </c>
      <c r="CK25">
        <v>0</v>
      </c>
      <c r="CL25">
        <f t="shared" si="38"/>
        <v>-40</v>
      </c>
      <c r="CM25">
        <v>0</v>
      </c>
      <c r="CN25">
        <f t="shared" si="39"/>
        <v>-40</v>
      </c>
      <c r="CO25">
        <v>0</v>
      </c>
      <c r="CP25">
        <f t="shared" si="40"/>
        <v>-40</v>
      </c>
      <c r="CQ25">
        <v>0</v>
      </c>
      <c r="CR25">
        <f t="shared" si="41"/>
        <v>-40</v>
      </c>
      <c r="CS25">
        <v>0</v>
      </c>
      <c r="CT25">
        <f t="shared" si="42"/>
        <v>-40</v>
      </c>
      <c r="CU25">
        <v>0</v>
      </c>
      <c r="CV25">
        <f t="shared" si="43"/>
        <v>-40</v>
      </c>
      <c r="CW25">
        <v>0</v>
      </c>
      <c r="CX25">
        <f t="shared" si="44"/>
        <v>-40</v>
      </c>
      <c r="CY25">
        <v>0</v>
      </c>
      <c r="CZ25">
        <f t="shared" si="45"/>
        <v>-40</v>
      </c>
      <c r="DA25">
        <v>0</v>
      </c>
      <c r="DB25">
        <f t="shared" si="46"/>
        <v>-40</v>
      </c>
      <c r="DC25">
        <v>0</v>
      </c>
      <c r="DD25">
        <f t="shared" si="47"/>
        <v>-40</v>
      </c>
      <c r="DE25">
        <v>0</v>
      </c>
      <c r="DF25">
        <f t="shared" si="48"/>
        <v>-40</v>
      </c>
      <c r="DG25">
        <v>0</v>
      </c>
      <c r="DH25">
        <f t="shared" si="49"/>
        <v>-40</v>
      </c>
      <c r="DI25">
        <v>0</v>
      </c>
      <c r="DJ25">
        <f t="shared" si="50"/>
        <v>-40</v>
      </c>
      <c r="DK25">
        <v>0</v>
      </c>
      <c r="DL25">
        <f t="shared" si="51"/>
        <v>-40</v>
      </c>
      <c r="DM25">
        <v>0</v>
      </c>
      <c r="DN25">
        <f t="shared" si="52"/>
        <v>-40</v>
      </c>
      <c r="DO25">
        <v>0</v>
      </c>
      <c r="DP25">
        <f t="shared" si="53"/>
        <v>-40</v>
      </c>
      <c r="DQ25">
        <v>0</v>
      </c>
      <c r="DR25">
        <f t="shared" si="54"/>
        <v>-40</v>
      </c>
      <c r="DS25">
        <v>0</v>
      </c>
      <c r="DT25">
        <f t="shared" si="55"/>
        <v>-40</v>
      </c>
      <c r="DU25">
        <v>0</v>
      </c>
      <c r="DV25">
        <f t="shared" si="56"/>
        <v>-40</v>
      </c>
      <c r="DW25">
        <v>0</v>
      </c>
      <c r="DX25">
        <f t="shared" si="57"/>
        <v>-40</v>
      </c>
      <c r="DY25">
        <v>0</v>
      </c>
      <c r="DZ25">
        <f t="shared" si="58"/>
        <v>-40</v>
      </c>
      <c r="EA25">
        <v>0</v>
      </c>
      <c r="EB25">
        <f t="shared" si="59"/>
        <v>-40</v>
      </c>
      <c r="EC25">
        <v>0</v>
      </c>
      <c r="ED25">
        <f t="shared" si="60"/>
        <v>-40</v>
      </c>
      <c r="EE25">
        <v>0</v>
      </c>
      <c r="EF25">
        <f t="shared" si="61"/>
        <v>-40</v>
      </c>
      <c r="EG25">
        <v>0</v>
      </c>
      <c r="EH25">
        <f t="shared" si="62"/>
        <v>-40</v>
      </c>
      <c r="EI25">
        <v>0</v>
      </c>
      <c r="EJ25">
        <f t="shared" si="63"/>
        <v>-40</v>
      </c>
      <c r="EK25">
        <v>0</v>
      </c>
      <c r="EL25">
        <f t="shared" si="64"/>
        <v>-40</v>
      </c>
      <c r="EM25">
        <v>0</v>
      </c>
      <c r="EN25">
        <f t="shared" si="65"/>
        <v>-40</v>
      </c>
      <c r="EO25">
        <v>0</v>
      </c>
      <c r="EP25">
        <f t="shared" si="66"/>
        <v>-40</v>
      </c>
      <c r="EQ25">
        <v>0</v>
      </c>
      <c r="ER25">
        <f t="shared" si="67"/>
        <v>-40</v>
      </c>
      <c r="ES25">
        <v>0</v>
      </c>
      <c r="ET25">
        <f t="shared" si="68"/>
        <v>-40</v>
      </c>
      <c r="EU25">
        <v>0</v>
      </c>
      <c r="EV25">
        <f t="shared" si="69"/>
        <v>-40</v>
      </c>
      <c r="EW25">
        <v>0</v>
      </c>
      <c r="EX25">
        <f t="shared" si="70"/>
        <v>-40</v>
      </c>
      <c r="EY25">
        <v>0</v>
      </c>
      <c r="EZ25">
        <f t="shared" si="71"/>
        <v>-40</v>
      </c>
      <c r="FA25">
        <v>0</v>
      </c>
      <c r="FB25">
        <f t="shared" si="72"/>
        <v>-40</v>
      </c>
      <c r="FC25">
        <v>0</v>
      </c>
      <c r="FD25">
        <f t="shared" si="73"/>
        <v>-40</v>
      </c>
      <c r="FE25">
        <v>0</v>
      </c>
      <c r="FF25">
        <f t="shared" si="74"/>
        <v>-40</v>
      </c>
      <c r="FG25">
        <v>0</v>
      </c>
      <c r="FH25">
        <f t="shared" si="75"/>
        <v>-40</v>
      </c>
      <c r="FI25">
        <v>0</v>
      </c>
      <c r="FJ25">
        <f t="shared" si="76"/>
        <v>-40</v>
      </c>
      <c r="FK25">
        <v>0</v>
      </c>
      <c r="FL25">
        <f t="shared" si="77"/>
        <v>-40</v>
      </c>
      <c r="FM25">
        <v>0</v>
      </c>
      <c r="FN25">
        <f t="shared" si="78"/>
        <v>-40</v>
      </c>
      <c r="FO25">
        <v>0</v>
      </c>
      <c r="FP25">
        <f t="shared" si="79"/>
        <v>-40</v>
      </c>
      <c r="FQ25">
        <v>0</v>
      </c>
      <c r="FR25">
        <f t="shared" si="80"/>
        <v>-40</v>
      </c>
      <c r="FS25">
        <v>0</v>
      </c>
      <c r="FT25">
        <f t="shared" si="81"/>
        <v>-40</v>
      </c>
      <c r="FU25">
        <v>0</v>
      </c>
      <c r="FV25">
        <f t="shared" si="82"/>
        <v>-40</v>
      </c>
      <c r="FW25">
        <v>0</v>
      </c>
      <c r="FX25">
        <f t="shared" si="83"/>
        <v>-40</v>
      </c>
      <c r="FY25">
        <v>0</v>
      </c>
      <c r="FZ25">
        <f t="shared" si="84"/>
        <v>-40</v>
      </c>
      <c r="GA25">
        <v>0</v>
      </c>
      <c r="GB25">
        <f t="shared" si="85"/>
        <v>-40</v>
      </c>
      <c r="GC25">
        <v>0</v>
      </c>
      <c r="GD25">
        <f t="shared" si="86"/>
        <v>-40</v>
      </c>
      <c r="GE25">
        <v>0</v>
      </c>
      <c r="GF25">
        <f t="shared" si="87"/>
        <v>-40</v>
      </c>
      <c r="GH25">
        <f t="shared" si="88"/>
        <v>-40</v>
      </c>
      <c r="GJ25">
        <f t="shared" si="89"/>
        <v>-40</v>
      </c>
      <c r="GL25">
        <f t="shared" si="90"/>
        <v>-40</v>
      </c>
    </row>
    <row r="26" spans="1:194">
      <c r="A26" t="s">
        <v>126</v>
      </c>
      <c r="F26">
        <v>0</v>
      </c>
      <c r="G26">
        <v>0</v>
      </c>
      <c r="H26">
        <f t="shared" si="0"/>
        <v>0</v>
      </c>
      <c r="I26">
        <v>0</v>
      </c>
      <c r="J26">
        <f t="shared" si="1"/>
        <v>0</v>
      </c>
      <c r="K26">
        <v>0</v>
      </c>
      <c r="L26">
        <f t="shared" si="1"/>
        <v>0</v>
      </c>
      <c r="M26">
        <v>0</v>
      </c>
      <c r="N26">
        <f t="shared" si="1"/>
        <v>0</v>
      </c>
      <c r="O26">
        <v>0</v>
      </c>
      <c r="P26">
        <f t="shared" si="1"/>
        <v>0</v>
      </c>
      <c r="Q26">
        <v>0</v>
      </c>
      <c r="R26">
        <f t="shared" si="2"/>
        <v>0</v>
      </c>
      <c r="S26">
        <v>0</v>
      </c>
      <c r="T26">
        <f t="shared" si="3"/>
        <v>0</v>
      </c>
      <c r="U26">
        <v>0</v>
      </c>
      <c r="V26">
        <f t="shared" si="4"/>
        <v>0</v>
      </c>
      <c r="W26">
        <v>0</v>
      </c>
      <c r="X26">
        <f t="shared" si="5"/>
        <v>0</v>
      </c>
      <c r="Y26">
        <v>0</v>
      </c>
      <c r="Z26">
        <f t="shared" si="6"/>
        <v>0</v>
      </c>
      <c r="AA26">
        <v>0</v>
      </c>
      <c r="AB26">
        <f t="shared" si="7"/>
        <v>0</v>
      </c>
      <c r="AC26">
        <v>0</v>
      </c>
      <c r="AD26">
        <f t="shared" si="8"/>
        <v>0</v>
      </c>
      <c r="AE26">
        <v>0</v>
      </c>
      <c r="AF26">
        <f t="shared" si="9"/>
        <v>0</v>
      </c>
      <c r="AG26">
        <v>0</v>
      </c>
      <c r="AH26">
        <f t="shared" si="10"/>
        <v>0</v>
      </c>
      <c r="AI26">
        <v>0</v>
      </c>
      <c r="AJ26">
        <f t="shared" si="11"/>
        <v>0</v>
      </c>
      <c r="AK26">
        <v>0</v>
      </c>
      <c r="AL26">
        <f t="shared" si="12"/>
        <v>0</v>
      </c>
      <c r="AM26">
        <v>0</v>
      </c>
      <c r="AN26">
        <f t="shared" si="13"/>
        <v>0</v>
      </c>
      <c r="AO26">
        <v>0</v>
      </c>
      <c r="AP26">
        <f t="shared" si="14"/>
        <v>0</v>
      </c>
      <c r="AQ26">
        <v>0</v>
      </c>
      <c r="AR26">
        <f t="shared" si="15"/>
        <v>0</v>
      </c>
      <c r="AS26">
        <v>0</v>
      </c>
      <c r="AT26">
        <f t="shared" si="16"/>
        <v>0</v>
      </c>
      <c r="AU26">
        <v>0</v>
      </c>
      <c r="AV26">
        <f t="shared" si="17"/>
        <v>0</v>
      </c>
      <c r="AW26">
        <v>0</v>
      </c>
      <c r="AX26">
        <f t="shared" si="18"/>
        <v>0</v>
      </c>
      <c r="AY26">
        <v>0</v>
      </c>
      <c r="AZ26">
        <f t="shared" si="19"/>
        <v>0</v>
      </c>
      <c r="BA26">
        <v>0</v>
      </c>
      <c r="BB26">
        <f t="shared" si="20"/>
        <v>0</v>
      </c>
      <c r="BC26">
        <v>0</v>
      </c>
      <c r="BD26">
        <f t="shared" si="21"/>
        <v>0</v>
      </c>
      <c r="BE26">
        <v>0</v>
      </c>
      <c r="BF26">
        <f t="shared" si="22"/>
        <v>0</v>
      </c>
      <c r="BG26">
        <v>0</v>
      </c>
      <c r="BH26">
        <f t="shared" si="23"/>
        <v>0</v>
      </c>
      <c r="BI26">
        <v>0</v>
      </c>
      <c r="BJ26">
        <f t="shared" si="24"/>
        <v>0</v>
      </c>
      <c r="BK26">
        <v>0</v>
      </c>
      <c r="BL26">
        <f t="shared" si="25"/>
        <v>0</v>
      </c>
      <c r="BM26">
        <v>0</v>
      </c>
      <c r="BN26">
        <f t="shared" si="26"/>
        <v>0</v>
      </c>
      <c r="BO26">
        <v>0</v>
      </c>
      <c r="BP26">
        <f t="shared" si="27"/>
        <v>0</v>
      </c>
      <c r="BQ26">
        <v>0</v>
      </c>
      <c r="BR26">
        <f t="shared" si="28"/>
        <v>0</v>
      </c>
      <c r="BS26">
        <v>0</v>
      </c>
      <c r="BT26">
        <f t="shared" si="29"/>
        <v>0</v>
      </c>
      <c r="BU26">
        <v>0</v>
      </c>
      <c r="BV26">
        <f t="shared" si="30"/>
        <v>0</v>
      </c>
      <c r="BW26">
        <v>0</v>
      </c>
      <c r="BX26">
        <f t="shared" si="31"/>
        <v>0</v>
      </c>
      <c r="BY26">
        <v>0</v>
      </c>
      <c r="BZ26">
        <f t="shared" si="32"/>
        <v>0</v>
      </c>
      <c r="CA26">
        <v>0</v>
      </c>
      <c r="CB26">
        <f t="shared" si="33"/>
        <v>0</v>
      </c>
      <c r="CC26">
        <v>0</v>
      </c>
      <c r="CD26">
        <f t="shared" si="34"/>
        <v>0</v>
      </c>
      <c r="CE26">
        <v>0</v>
      </c>
      <c r="CF26">
        <f t="shared" si="35"/>
        <v>0</v>
      </c>
      <c r="CG26">
        <v>0</v>
      </c>
      <c r="CH26">
        <f t="shared" si="36"/>
        <v>0</v>
      </c>
      <c r="CI26">
        <v>0</v>
      </c>
      <c r="CJ26">
        <f t="shared" si="37"/>
        <v>0</v>
      </c>
      <c r="CK26">
        <v>0</v>
      </c>
      <c r="CL26">
        <f t="shared" si="38"/>
        <v>0</v>
      </c>
      <c r="CM26">
        <v>0</v>
      </c>
      <c r="CN26">
        <f t="shared" si="39"/>
        <v>0</v>
      </c>
      <c r="CO26">
        <v>0</v>
      </c>
      <c r="CP26">
        <f t="shared" si="40"/>
        <v>0</v>
      </c>
      <c r="CQ26">
        <v>0</v>
      </c>
      <c r="CR26">
        <f t="shared" si="41"/>
        <v>0</v>
      </c>
      <c r="CS26">
        <v>0</v>
      </c>
      <c r="CT26">
        <f t="shared" si="42"/>
        <v>0</v>
      </c>
      <c r="CU26">
        <v>0</v>
      </c>
      <c r="CV26">
        <f t="shared" si="43"/>
        <v>0</v>
      </c>
      <c r="CW26">
        <v>0</v>
      </c>
      <c r="CX26">
        <f t="shared" si="44"/>
        <v>0</v>
      </c>
      <c r="CY26">
        <v>0</v>
      </c>
      <c r="CZ26">
        <f t="shared" si="45"/>
        <v>0</v>
      </c>
      <c r="DA26">
        <v>0</v>
      </c>
      <c r="DB26">
        <f t="shared" si="46"/>
        <v>0</v>
      </c>
      <c r="DC26">
        <v>0</v>
      </c>
      <c r="DD26">
        <f t="shared" si="47"/>
        <v>0</v>
      </c>
      <c r="DE26">
        <v>0</v>
      </c>
      <c r="DF26">
        <f t="shared" si="48"/>
        <v>0</v>
      </c>
      <c r="DG26">
        <v>0</v>
      </c>
      <c r="DH26">
        <f t="shared" si="49"/>
        <v>0</v>
      </c>
      <c r="DI26">
        <v>0</v>
      </c>
      <c r="DJ26">
        <f t="shared" si="50"/>
        <v>0</v>
      </c>
      <c r="DK26">
        <v>0</v>
      </c>
      <c r="DL26">
        <f t="shared" si="51"/>
        <v>0</v>
      </c>
      <c r="DM26">
        <v>0</v>
      </c>
      <c r="DN26">
        <f t="shared" si="52"/>
        <v>0</v>
      </c>
      <c r="DO26">
        <v>0</v>
      </c>
      <c r="DP26">
        <f t="shared" si="53"/>
        <v>0</v>
      </c>
      <c r="DQ26">
        <v>0</v>
      </c>
      <c r="DR26">
        <f t="shared" si="54"/>
        <v>0</v>
      </c>
      <c r="DS26">
        <v>0</v>
      </c>
      <c r="DT26">
        <f t="shared" si="55"/>
        <v>0</v>
      </c>
      <c r="DU26">
        <v>0</v>
      </c>
      <c r="DV26">
        <f t="shared" si="56"/>
        <v>0</v>
      </c>
      <c r="DW26">
        <v>0</v>
      </c>
      <c r="DX26">
        <f t="shared" si="57"/>
        <v>0</v>
      </c>
      <c r="DY26">
        <v>0</v>
      </c>
      <c r="DZ26">
        <f t="shared" si="58"/>
        <v>0</v>
      </c>
      <c r="EA26">
        <v>0</v>
      </c>
      <c r="EB26">
        <f t="shared" si="59"/>
        <v>0</v>
      </c>
      <c r="EC26">
        <v>0</v>
      </c>
      <c r="ED26">
        <f t="shared" si="60"/>
        <v>0</v>
      </c>
      <c r="EE26">
        <v>0</v>
      </c>
      <c r="EF26">
        <f t="shared" si="61"/>
        <v>0</v>
      </c>
      <c r="EG26">
        <v>0</v>
      </c>
      <c r="EH26">
        <f t="shared" si="62"/>
        <v>0</v>
      </c>
      <c r="EI26">
        <v>0</v>
      </c>
      <c r="EJ26">
        <f t="shared" si="63"/>
        <v>0</v>
      </c>
      <c r="EK26">
        <v>0</v>
      </c>
      <c r="EL26">
        <f t="shared" si="64"/>
        <v>0</v>
      </c>
      <c r="EM26">
        <v>0</v>
      </c>
      <c r="EN26">
        <f t="shared" si="65"/>
        <v>0</v>
      </c>
      <c r="EO26">
        <v>0</v>
      </c>
      <c r="EP26">
        <f t="shared" si="66"/>
        <v>0</v>
      </c>
      <c r="EQ26">
        <v>0</v>
      </c>
      <c r="ER26">
        <f t="shared" si="67"/>
        <v>0</v>
      </c>
      <c r="ES26">
        <v>0</v>
      </c>
      <c r="ET26">
        <f t="shared" si="68"/>
        <v>0</v>
      </c>
      <c r="EU26">
        <v>0</v>
      </c>
      <c r="EV26">
        <f t="shared" si="69"/>
        <v>0</v>
      </c>
      <c r="EW26">
        <v>0</v>
      </c>
      <c r="EX26">
        <f t="shared" si="70"/>
        <v>0</v>
      </c>
      <c r="EY26">
        <v>0</v>
      </c>
      <c r="EZ26">
        <f t="shared" si="71"/>
        <v>0</v>
      </c>
      <c r="FA26">
        <v>0</v>
      </c>
      <c r="FB26">
        <f t="shared" si="72"/>
        <v>0</v>
      </c>
      <c r="FC26">
        <v>0</v>
      </c>
      <c r="FD26">
        <f t="shared" si="73"/>
        <v>0</v>
      </c>
      <c r="FE26">
        <v>0</v>
      </c>
      <c r="FF26">
        <f t="shared" si="74"/>
        <v>0</v>
      </c>
      <c r="FG26">
        <v>0</v>
      </c>
      <c r="FH26">
        <f t="shared" si="75"/>
        <v>0</v>
      </c>
      <c r="FI26">
        <v>0</v>
      </c>
      <c r="FJ26">
        <f t="shared" si="76"/>
        <v>0</v>
      </c>
      <c r="FK26">
        <v>0</v>
      </c>
      <c r="FL26">
        <f t="shared" si="77"/>
        <v>0</v>
      </c>
      <c r="FM26">
        <v>0</v>
      </c>
      <c r="FN26">
        <f t="shared" si="78"/>
        <v>0</v>
      </c>
      <c r="FO26">
        <v>0</v>
      </c>
      <c r="FP26">
        <f t="shared" si="79"/>
        <v>0</v>
      </c>
      <c r="FQ26">
        <v>0</v>
      </c>
      <c r="FR26">
        <f t="shared" si="80"/>
        <v>0</v>
      </c>
      <c r="FS26">
        <v>0</v>
      </c>
      <c r="FT26">
        <f t="shared" si="81"/>
        <v>0</v>
      </c>
      <c r="FU26">
        <v>0</v>
      </c>
      <c r="FV26">
        <f t="shared" si="82"/>
        <v>0</v>
      </c>
      <c r="FW26">
        <v>0</v>
      </c>
      <c r="FX26">
        <f t="shared" si="83"/>
        <v>0</v>
      </c>
      <c r="FY26">
        <v>0</v>
      </c>
      <c r="FZ26">
        <f t="shared" si="84"/>
        <v>0</v>
      </c>
      <c r="GA26">
        <v>0</v>
      </c>
      <c r="GB26">
        <f t="shared" si="85"/>
        <v>0</v>
      </c>
      <c r="GC26">
        <v>0</v>
      </c>
      <c r="GD26">
        <f t="shared" si="86"/>
        <v>0</v>
      </c>
      <c r="GE26">
        <v>0</v>
      </c>
      <c r="GF26">
        <f t="shared" si="87"/>
        <v>0</v>
      </c>
      <c r="GH26">
        <f t="shared" si="88"/>
        <v>0</v>
      </c>
      <c r="GJ26">
        <f t="shared" si="89"/>
        <v>0</v>
      </c>
      <c r="GL26">
        <f t="shared" si="90"/>
        <v>0</v>
      </c>
    </row>
    <row r="27" spans="1:194">
      <c r="A27" t="s">
        <v>127</v>
      </c>
      <c r="F27">
        <v>0</v>
      </c>
      <c r="G27">
        <v>0</v>
      </c>
      <c r="H27">
        <f t="shared" si="0"/>
        <v>0</v>
      </c>
      <c r="I27">
        <v>0</v>
      </c>
      <c r="J27">
        <f t="shared" si="1"/>
        <v>0</v>
      </c>
      <c r="K27">
        <v>0</v>
      </c>
      <c r="L27">
        <f t="shared" si="1"/>
        <v>0</v>
      </c>
      <c r="M27">
        <v>0</v>
      </c>
      <c r="N27">
        <f t="shared" si="1"/>
        <v>0</v>
      </c>
      <c r="O27">
        <v>0</v>
      </c>
      <c r="P27">
        <f t="shared" si="1"/>
        <v>0</v>
      </c>
      <c r="Q27">
        <v>0</v>
      </c>
      <c r="R27">
        <f t="shared" si="2"/>
        <v>0</v>
      </c>
      <c r="S27">
        <v>0</v>
      </c>
      <c r="T27">
        <f t="shared" si="3"/>
        <v>0</v>
      </c>
      <c r="U27">
        <v>0</v>
      </c>
      <c r="V27">
        <f t="shared" si="4"/>
        <v>0</v>
      </c>
      <c r="W27">
        <v>0</v>
      </c>
      <c r="X27">
        <f t="shared" si="5"/>
        <v>0</v>
      </c>
      <c r="Y27">
        <v>0</v>
      </c>
      <c r="Z27">
        <f t="shared" si="6"/>
        <v>0</v>
      </c>
      <c r="AA27">
        <v>0</v>
      </c>
      <c r="AB27">
        <f t="shared" si="7"/>
        <v>0</v>
      </c>
      <c r="AC27">
        <v>0</v>
      </c>
      <c r="AD27">
        <f t="shared" si="8"/>
        <v>0</v>
      </c>
      <c r="AE27">
        <v>0</v>
      </c>
      <c r="AF27">
        <f t="shared" si="9"/>
        <v>0</v>
      </c>
      <c r="AG27">
        <v>0</v>
      </c>
      <c r="AH27">
        <f t="shared" si="10"/>
        <v>0</v>
      </c>
      <c r="AI27">
        <v>0</v>
      </c>
      <c r="AJ27">
        <f t="shared" si="11"/>
        <v>0</v>
      </c>
      <c r="AK27">
        <v>0</v>
      </c>
      <c r="AL27">
        <f t="shared" si="12"/>
        <v>0</v>
      </c>
      <c r="AM27">
        <v>0</v>
      </c>
      <c r="AN27">
        <f t="shared" si="13"/>
        <v>0</v>
      </c>
      <c r="AO27">
        <v>0</v>
      </c>
      <c r="AP27">
        <f t="shared" si="14"/>
        <v>0</v>
      </c>
      <c r="AQ27">
        <v>0</v>
      </c>
      <c r="AR27">
        <f t="shared" si="15"/>
        <v>0</v>
      </c>
      <c r="AS27">
        <v>0</v>
      </c>
      <c r="AT27">
        <f t="shared" si="16"/>
        <v>0</v>
      </c>
      <c r="AU27">
        <v>0</v>
      </c>
      <c r="AV27">
        <f t="shared" si="17"/>
        <v>0</v>
      </c>
      <c r="AW27">
        <v>0</v>
      </c>
      <c r="AX27">
        <f t="shared" si="18"/>
        <v>0</v>
      </c>
      <c r="AY27">
        <v>0</v>
      </c>
      <c r="AZ27">
        <f t="shared" si="19"/>
        <v>0</v>
      </c>
      <c r="BA27">
        <v>0</v>
      </c>
      <c r="BB27">
        <f t="shared" si="20"/>
        <v>0</v>
      </c>
      <c r="BC27">
        <v>0</v>
      </c>
      <c r="BD27">
        <f t="shared" si="21"/>
        <v>0</v>
      </c>
      <c r="BE27">
        <v>0</v>
      </c>
      <c r="BF27">
        <f t="shared" si="22"/>
        <v>0</v>
      </c>
      <c r="BG27">
        <v>0</v>
      </c>
      <c r="BH27">
        <f t="shared" si="23"/>
        <v>0</v>
      </c>
      <c r="BI27">
        <v>0</v>
      </c>
      <c r="BJ27">
        <f t="shared" si="24"/>
        <v>0</v>
      </c>
      <c r="BK27">
        <v>0</v>
      </c>
      <c r="BL27">
        <f t="shared" si="25"/>
        <v>0</v>
      </c>
      <c r="BM27">
        <v>0</v>
      </c>
      <c r="BN27">
        <f t="shared" si="26"/>
        <v>0</v>
      </c>
      <c r="BO27">
        <v>0</v>
      </c>
      <c r="BP27">
        <f t="shared" si="27"/>
        <v>0</v>
      </c>
      <c r="BQ27">
        <v>0</v>
      </c>
      <c r="BR27">
        <f t="shared" si="28"/>
        <v>0</v>
      </c>
      <c r="BS27">
        <v>0</v>
      </c>
      <c r="BT27">
        <f t="shared" si="29"/>
        <v>0</v>
      </c>
      <c r="BU27">
        <v>0</v>
      </c>
      <c r="BV27">
        <f t="shared" si="30"/>
        <v>0</v>
      </c>
      <c r="BW27">
        <v>0</v>
      </c>
      <c r="BX27">
        <f t="shared" si="31"/>
        <v>0</v>
      </c>
      <c r="BY27">
        <v>0</v>
      </c>
      <c r="BZ27">
        <f t="shared" si="32"/>
        <v>0</v>
      </c>
      <c r="CA27">
        <v>0</v>
      </c>
      <c r="CB27">
        <f t="shared" si="33"/>
        <v>0</v>
      </c>
      <c r="CC27">
        <v>0</v>
      </c>
      <c r="CD27">
        <f t="shared" si="34"/>
        <v>0</v>
      </c>
      <c r="CE27">
        <v>0</v>
      </c>
      <c r="CF27">
        <f t="shared" si="35"/>
        <v>0</v>
      </c>
      <c r="CG27">
        <v>16</v>
      </c>
      <c r="CH27">
        <f t="shared" si="36"/>
        <v>-16</v>
      </c>
      <c r="CI27">
        <v>0</v>
      </c>
      <c r="CJ27">
        <f t="shared" si="37"/>
        <v>-16</v>
      </c>
      <c r="CK27">
        <v>0</v>
      </c>
      <c r="CL27">
        <f t="shared" si="38"/>
        <v>-16</v>
      </c>
      <c r="CM27">
        <v>0</v>
      </c>
      <c r="CN27">
        <f t="shared" si="39"/>
        <v>-16</v>
      </c>
      <c r="CO27">
        <v>0</v>
      </c>
      <c r="CP27">
        <f t="shared" si="40"/>
        <v>-16</v>
      </c>
      <c r="CQ27">
        <v>0</v>
      </c>
      <c r="CR27">
        <f t="shared" si="41"/>
        <v>-16</v>
      </c>
      <c r="CS27">
        <v>0</v>
      </c>
      <c r="CT27">
        <f t="shared" si="42"/>
        <v>-16</v>
      </c>
      <c r="CU27">
        <v>0</v>
      </c>
      <c r="CV27">
        <f t="shared" si="43"/>
        <v>-16</v>
      </c>
      <c r="CW27">
        <v>0</v>
      </c>
      <c r="CX27">
        <f t="shared" si="44"/>
        <v>-16</v>
      </c>
      <c r="CY27">
        <v>0</v>
      </c>
      <c r="CZ27">
        <f t="shared" si="45"/>
        <v>-16</v>
      </c>
      <c r="DA27">
        <v>0</v>
      </c>
      <c r="DB27">
        <f t="shared" si="46"/>
        <v>-16</v>
      </c>
      <c r="DC27">
        <v>0</v>
      </c>
      <c r="DD27">
        <f t="shared" si="47"/>
        <v>-16</v>
      </c>
      <c r="DE27">
        <v>0</v>
      </c>
      <c r="DF27">
        <f t="shared" si="48"/>
        <v>-16</v>
      </c>
      <c r="DG27">
        <v>0</v>
      </c>
      <c r="DH27">
        <f t="shared" si="49"/>
        <v>-16</v>
      </c>
      <c r="DI27">
        <v>0</v>
      </c>
      <c r="DJ27">
        <f t="shared" si="50"/>
        <v>-16</v>
      </c>
      <c r="DK27">
        <v>0</v>
      </c>
      <c r="DL27">
        <f t="shared" si="51"/>
        <v>-16</v>
      </c>
      <c r="DM27">
        <v>0</v>
      </c>
      <c r="DN27">
        <f t="shared" si="52"/>
        <v>-16</v>
      </c>
      <c r="DO27">
        <v>0</v>
      </c>
      <c r="DP27">
        <f t="shared" si="53"/>
        <v>-16</v>
      </c>
      <c r="DQ27">
        <v>0</v>
      </c>
      <c r="DR27">
        <f t="shared" si="54"/>
        <v>-16</v>
      </c>
      <c r="DS27">
        <v>0</v>
      </c>
      <c r="DT27">
        <f t="shared" si="55"/>
        <v>-16</v>
      </c>
      <c r="DU27">
        <v>0</v>
      </c>
      <c r="DV27">
        <f t="shared" si="56"/>
        <v>-16</v>
      </c>
      <c r="DW27">
        <v>0</v>
      </c>
      <c r="DX27">
        <f t="shared" si="57"/>
        <v>-16</v>
      </c>
      <c r="DY27">
        <v>0</v>
      </c>
      <c r="DZ27">
        <f t="shared" si="58"/>
        <v>-16</v>
      </c>
      <c r="EA27">
        <v>0</v>
      </c>
      <c r="EB27">
        <f t="shared" si="59"/>
        <v>-16</v>
      </c>
      <c r="EC27">
        <v>0</v>
      </c>
      <c r="ED27">
        <f t="shared" si="60"/>
        <v>-16</v>
      </c>
      <c r="EE27">
        <v>0</v>
      </c>
      <c r="EF27">
        <f t="shared" si="61"/>
        <v>-16</v>
      </c>
      <c r="EG27">
        <v>0</v>
      </c>
      <c r="EH27">
        <f t="shared" si="62"/>
        <v>-16</v>
      </c>
      <c r="EI27">
        <v>0</v>
      </c>
      <c r="EJ27">
        <f t="shared" si="63"/>
        <v>-16</v>
      </c>
      <c r="EK27">
        <v>0</v>
      </c>
      <c r="EL27">
        <f t="shared" si="64"/>
        <v>-16</v>
      </c>
      <c r="EM27">
        <v>0</v>
      </c>
      <c r="EN27">
        <f t="shared" si="65"/>
        <v>-16</v>
      </c>
      <c r="EO27">
        <v>16</v>
      </c>
      <c r="EP27">
        <f t="shared" si="66"/>
        <v>-32</v>
      </c>
      <c r="EQ27">
        <v>0</v>
      </c>
      <c r="ER27">
        <f t="shared" si="67"/>
        <v>-32</v>
      </c>
      <c r="ES27">
        <v>0</v>
      </c>
      <c r="ET27">
        <f t="shared" si="68"/>
        <v>-32</v>
      </c>
      <c r="EU27">
        <v>0</v>
      </c>
      <c r="EV27">
        <f t="shared" si="69"/>
        <v>-32</v>
      </c>
      <c r="EW27">
        <v>0</v>
      </c>
      <c r="EX27">
        <f t="shared" si="70"/>
        <v>-32</v>
      </c>
      <c r="EY27">
        <v>0</v>
      </c>
      <c r="EZ27">
        <f t="shared" si="71"/>
        <v>-32</v>
      </c>
      <c r="FA27">
        <v>0</v>
      </c>
      <c r="FB27">
        <f t="shared" si="72"/>
        <v>-32</v>
      </c>
      <c r="FC27">
        <v>0</v>
      </c>
      <c r="FD27">
        <f t="shared" si="73"/>
        <v>-32</v>
      </c>
      <c r="FE27">
        <v>0</v>
      </c>
      <c r="FF27">
        <f t="shared" si="74"/>
        <v>-32</v>
      </c>
      <c r="FG27">
        <v>0</v>
      </c>
      <c r="FH27">
        <f t="shared" si="75"/>
        <v>-32</v>
      </c>
      <c r="FI27">
        <v>0</v>
      </c>
      <c r="FJ27">
        <f t="shared" si="76"/>
        <v>-32</v>
      </c>
      <c r="FK27">
        <v>0</v>
      </c>
      <c r="FL27">
        <f t="shared" si="77"/>
        <v>-32</v>
      </c>
      <c r="FM27">
        <v>0</v>
      </c>
      <c r="FN27">
        <f t="shared" si="78"/>
        <v>-32</v>
      </c>
      <c r="FO27">
        <v>0</v>
      </c>
      <c r="FP27">
        <f t="shared" si="79"/>
        <v>-32</v>
      </c>
      <c r="FQ27">
        <v>0</v>
      </c>
      <c r="FR27">
        <f t="shared" si="80"/>
        <v>-32</v>
      </c>
      <c r="FS27">
        <v>0</v>
      </c>
      <c r="FT27">
        <f t="shared" si="81"/>
        <v>-32</v>
      </c>
      <c r="FU27">
        <v>0</v>
      </c>
      <c r="FV27">
        <f t="shared" si="82"/>
        <v>-32</v>
      </c>
      <c r="FW27">
        <v>0</v>
      </c>
      <c r="FX27">
        <f t="shared" si="83"/>
        <v>-32</v>
      </c>
      <c r="FY27">
        <v>0</v>
      </c>
      <c r="FZ27">
        <f t="shared" si="84"/>
        <v>-32</v>
      </c>
      <c r="GA27">
        <v>0</v>
      </c>
      <c r="GB27">
        <f t="shared" si="85"/>
        <v>-32</v>
      </c>
      <c r="GC27">
        <v>0</v>
      </c>
      <c r="GD27">
        <f t="shared" si="86"/>
        <v>-32</v>
      </c>
      <c r="GE27">
        <v>0</v>
      </c>
      <c r="GF27">
        <f t="shared" si="87"/>
        <v>-32</v>
      </c>
      <c r="GH27">
        <f t="shared" si="88"/>
        <v>-32</v>
      </c>
      <c r="GJ27">
        <f t="shared" si="89"/>
        <v>-32</v>
      </c>
      <c r="GL27">
        <f t="shared" si="90"/>
        <v>-32</v>
      </c>
    </row>
    <row r="28" spans="1:194">
      <c r="A28" t="s">
        <v>128</v>
      </c>
      <c r="F28">
        <v>0</v>
      </c>
      <c r="G28">
        <v>0</v>
      </c>
      <c r="H28">
        <f t="shared" si="0"/>
        <v>0</v>
      </c>
      <c r="I28">
        <v>0</v>
      </c>
      <c r="J28">
        <f t="shared" si="1"/>
        <v>0</v>
      </c>
      <c r="K28">
        <v>0</v>
      </c>
      <c r="L28">
        <f t="shared" si="1"/>
        <v>0</v>
      </c>
      <c r="M28">
        <v>0</v>
      </c>
      <c r="N28">
        <f t="shared" si="1"/>
        <v>0</v>
      </c>
      <c r="O28">
        <v>0</v>
      </c>
      <c r="P28">
        <f t="shared" si="1"/>
        <v>0</v>
      </c>
      <c r="Q28">
        <v>0</v>
      </c>
      <c r="R28">
        <f t="shared" si="2"/>
        <v>0</v>
      </c>
      <c r="S28">
        <v>0</v>
      </c>
      <c r="T28">
        <f t="shared" si="3"/>
        <v>0</v>
      </c>
      <c r="U28">
        <v>0</v>
      </c>
      <c r="V28">
        <f t="shared" si="4"/>
        <v>0</v>
      </c>
      <c r="W28">
        <v>0</v>
      </c>
      <c r="X28">
        <f t="shared" si="5"/>
        <v>0</v>
      </c>
      <c r="Y28">
        <v>0</v>
      </c>
      <c r="Z28">
        <f t="shared" si="6"/>
        <v>0</v>
      </c>
      <c r="AA28">
        <v>0</v>
      </c>
      <c r="AB28">
        <f t="shared" si="7"/>
        <v>0</v>
      </c>
      <c r="AC28">
        <v>0</v>
      </c>
      <c r="AD28">
        <f t="shared" si="8"/>
        <v>0</v>
      </c>
      <c r="AE28">
        <v>0</v>
      </c>
      <c r="AF28">
        <f t="shared" si="9"/>
        <v>0</v>
      </c>
      <c r="AG28">
        <v>0</v>
      </c>
      <c r="AH28">
        <f t="shared" si="10"/>
        <v>0</v>
      </c>
      <c r="AI28">
        <v>0</v>
      </c>
      <c r="AJ28">
        <f t="shared" si="11"/>
        <v>0</v>
      </c>
      <c r="AK28">
        <v>0</v>
      </c>
      <c r="AL28">
        <f t="shared" si="12"/>
        <v>0</v>
      </c>
      <c r="AM28">
        <v>0</v>
      </c>
      <c r="AN28">
        <f t="shared" si="13"/>
        <v>0</v>
      </c>
      <c r="AO28">
        <v>0</v>
      </c>
      <c r="AP28">
        <f t="shared" si="14"/>
        <v>0</v>
      </c>
      <c r="AQ28">
        <v>0</v>
      </c>
      <c r="AR28">
        <f t="shared" si="15"/>
        <v>0</v>
      </c>
      <c r="AS28">
        <v>0</v>
      </c>
      <c r="AT28">
        <f t="shared" si="16"/>
        <v>0</v>
      </c>
      <c r="AU28">
        <v>0</v>
      </c>
      <c r="AV28">
        <f t="shared" si="17"/>
        <v>0</v>
      </c>
      <c r="AW28">
        <v>0</v>
      </c>
      <c r="AX28">
        <f t="shared" si="18"/>
        <v>0</v>
      </c>
      <c r="AY28">
        <v>0</v>
      </c>
      <c r="AZ28">
        <f t="shared" si="19"/>
        <v>0</v>
      </c>
      <c r="BA28">
        <v>0</v>
      </c>
      <c r="BB28">
        <f t="shared" si="20"/>
        <v>0</v>
      </c>
      <c r="BC28">
        <v>0</v>
      </c>
      <c r="BD28">
        <f t="shared" si="21"/>
        <v>0</v>
      </c>
      <c r="BE28">
        <v>0</v>
      </c>
      <c r="BF28">
        <f t="shared" si="22"/>
        <v>0</v>
      </c>
      <c r="BG28">
        <v>0</v>
      </c>
      <c r="BH28">
        <f t="shared" si="23"/>
        <v>0</v>
      </c>
      <c r="BI28">
        <v>0</v>
      </c>
      <c r="BJ28">
        <f t="shared" si="24"/>
        <v>0</v>
      </c>
      <c r="BK28">
        <v>0</v>
      </c>
      <c r="BL28">
        <f t="shared" si="25"/>
        <v>0</v>
      </c>
      <c r="BM28">
        <v>0</v>
      </c>
      <c r="BN28">
        <f t="shared" si="26"/>
        <v>0</v>
      </c>
      <c r="BO28">
        <v>0</v>
      </c>
      <c r="BP28">
        <f t="shared" si="27"/>
        <v>0</v>
      </c>
      <c r="BQ28">
        <v>0</v>
      </c>
      <c r="BR28">
        <f t="shared" si="28"/>
        <v>0</v>
      </c>
      <c r="BS28">
        <v>0</v>
      </c>
      <c r="BT28">
        <f t="shared" si="29"/>
        <v>0</v>
      </c>
      <c r="BU28">
        <v>0</v>
      </c>
      <c r="BV28">
        <f t="shared" si="30"/>
        <v>0</v>
      </c>
      <c r="BW28">
        <v>0</v>
      </c>
      <c r="BX28">
        <f t="shared" si="31"/>
        <v>0</v>
      </c>
      <c r="BY28">
        <v>0</v>
      </c>
      <c r="BZ28">
        <f t="shared" si="32"/>
        <v>0</v>
      </c>
      <c r="CA28">
        <v>0</v>
      </c>
      <c r="CB28">
        <f t="shared" si="33"/>
        <v>0</v>
      </c>
      <c r="CC28">
        <v>0</v>
      </c>
      <c r="CD28">
        <f t="shared" si="34"/>
        <v>0</v>
      </c>
      <c r="CE28">
        <v>0</v>
      </c>
      <c r="CF28">
        <f t="shared" si="35"/>
        <v>0</v>
      </c>
      <c r="CG28">
        <v>0</v>
      </c>
      <c r="CH28">
        <f t="shared" si="36"/>
        <v>0</v>
      </c>
      <c r="CI28">
        <v>0</v>
      </c>
      <c r="CJ28">
        <f t="shared" si="37"/>
        <v>0</v>
      </c>
      <c r="CK28">
        <v>0</v>
      </c>
      <c r="CL28">
        <f t="shared" si="38"/>
        <v>0</v>
      </c>
      <c r="CM28">
        <v>0</v>
      </c>
      <c r="CN28">
        <f t="shared" si="39"/>
        <v>0</v>
      </c>
      <c r="CO28">
        <v>0</v>
      </c>
      <c r="CP28">
        <f t="shared" si="40"/>
        <v>0</v>
      </c>
      <c r="CQ28">
        <v>0</v>
      </c>
      <c r="CR28">
        <f t="shared" si="41"/>
        <v>0</v>
      </c>
      <c r="CS28">
        <v>0</v>
      </c>
      <c r="CT28">
        <f t="shared" si="42"/>
        <v>0</v>
      </c>
      <c r="CU28">
        <v>0</v>
      </c>
      <c r="CV28">
        <f t="shared" si="43"/>
        <v>0</v>
      </c>
      <c r="CW28">
        <v>0</v>
      </c>
      <c r="CX28">
        <f t="shared" si="44"/>
        <v>0</v>
      </c>
      <c r="CY28">
        <v>0</v>
      </c>
      <c r="CZ28">
        <f t="shared" si="45"/>
        <v>0</v>
      </c>
      <c r="DA28">
        <v>0</v>
      </c>
      <c r="DB28">
        <f t="shared" si="46"/>
        <v>0</v>
      </c>
      <c r="DC28">
        <v>0</v>
      </c>
      <c r="DD28">
        <f t="shared" si="47"/>
        <v>0</v>
      </c>
      <c r="DE28">
        <v>0</v>
      </c>
      <c r="DF28">
        <f t="shared" si="48"/>
        <v>0</v>
      </c>
      <c r="DG28">
        <v>0</v>
      </c>
      <c r="DH28">
        <f t="shared" si="49"/>
        <v>0</v>
      </c>
      <c r="DI28">
        <v>0</v>
      </c>
      <c r="DJ28">
        <f t="shared" si="50"/>
        <v>0</v>
      </c>
      <c r="DK28">
        <v>0</v>
      </c>
      <c r="DL28">
        <f t="shared" si="51"/>
        <v>0</v>
      </c>
      <c r="DM28">
        <v>0</v>
      </c>
      <c r="DN28">
        <f t="shared" si="52"/>
        <v>0</v>
      </c>
      <c r="DO28">
        <v>0</v>
      </c>
      <c r="DP28">
        <f t="shared" si="53"/>
        <v>0</v>
      </c>
      <c r="DQ28">
        <v>0</v>
      </c>
      <c r="DR28">
        <f t="shared" si="54"/>
        <v>0</v>
      </c>
      <c r="DS28">
        <v>0</v>
      </c>
      <c r="DT28">
        <f t="shared" si="55"/>
        <v>0</v>
      </c>
      <c r="DU28">
        <v>0</v>
      </c>
      <c r="DV28">
        <f t="shared" si="56"/>
        <v>0</v>
      </c>
      <c r="DW28">
        <v>0</v>
      </c>
      <c r="DX28">
        <f t="shared" si="57"/>
        <v>0</v>
      </c>
      <c r="DY28">
        <v>0</v>
      </c>
      <c r="DZ28">
        <f t="shared" si="58"/>
        <v>0</v>
      </c>
      <c r="EA28">
        <v>0</v>
      </c>
      <c r="EB28">
        <f t="shared" si="59"/>
        <v>0</v>
      </c>
      <c r="EC28">
        <v>0</v>
      </c>
      <c r="ED28">
        <f t="shared" si="60"/>
        <v>0</v>
      </c>
      <c r="EE28">
        <v>0</v>
      </c>
      <c r="EF28">
        <f t="shared" si="61"/>
        <v>0</v>
      </c>
      <c r="EG28">
        <v>0</v>
      </c>
      <c r="EH28">
        <f t="shared" si="62"/>
        <v>0</v>
      </c>
      <c r="EI28">
        <v>0</v>
      </c>
      <c r="EJ28">
        <f t="shared" si="63"/>
        <v>0</v>
      </c>
      <c r="EK28">
        <v>0</v>
      </c>
      <c r="EL28">
        <f t="shared" si="64"/>
        <v>0</v>
      </c>
      <c r="EM28">
        <v>0</v>
      </c>
      <c r="EN28">
        <f t="shared" si="65"/>
        <v>0</v>
      </c>
      <c r="EO28">
        <v>0</v>
      </c>
      <c r="EP28">
        <f t="shared" si="66"/>
        <v>0</v>
      </c>
      <c r="EQ28">
        <v>0</v>
      </c>
      <c r="ER28">
        <f t="shared" si="67"/>
        <v>0</v>
      </c>
      <c r="ES28">
        <v>0</v>
      </c>
      <c r="ET28">
        <f t="shared" si="68"/>
        <v>0</v>
      </c>
      <c r="EU28">
        <v>0</v>
      </c>
      <c r="EV28">
        <f t="shared" si="69"/>
        <v>0</v>
      </c>
      <c r="EW28">
        <v>0</v>
      </c>
      <c r="EX28">
        <f t="shared" si="70"/>
        <v>0</v>
      </c>
      <c r="EY28">
        <v>0</v>
      </c>
      <c r="EZ28">
        <f t="shared" si="71"/>
        <v>0</v>
      </c>
      <c r="FA28">
        <v>0</v>
      </c>
      <c r="FB28">
        <f t="shared" si="72"/>
        <v>0</v>
      </c>
      <c r="FC28">
        <v>0</v>
      </c>
      <c r="FD28">
        <f t="shared" si="73"/>
        <v>0</v>
      </c>
      <c r="FE28">
        <v>0</v>
      </c>
      <c r="FF28">
        <f t="shared" si="74"/>
        <v>0</v>
      </c>
      <c r="FG28">
        <v>0</v>
      </c>
      <c r="FH28">
        <f t="shared" si="75"/>
        <v>0</v>
      </c>
      <c r="FI28">
        <v>0</v>
      </c>
      <c r="FJ28">
        <f t="shared" si="76"/>
        <v>0</v>
      </c>
      <c r="FK28">
        <v>0</v>
      </c>
      <c r="FL28">
        <f t="shared" si="77"/>
        <v>0</v>
      </c>
      <c r="FM28">
        <v>0</v>
      </c>
      <c r="FN28">
        <f t="shared" si="78"/>
        <v>0</v>
      </c>
      <c r="FO28">
        <v>0</v>
      </c>
      <c r="FP28">
        <f t="shared" si="79"/>
        <v>0</v>
      </c>
      <c r="FQ28">
        <v>0</v>
      </c>
      <c r="FR28">
        <f t="shared" si="80"/>
        <v>0</v>
      </c>
      <c r="FS28">
        <v>0</v>
      </c>
      <c r="FT28">
        <f t="shared" si="81"/>
        <v>0</v>
      </c>
      <c r="FU28">
        <v>0</v>
      </c>
      <c r="FV28">
        <f t="shared" si="82"/>
        <v>0</v>
      </c>
      <c r="FW28">
        <v>0</v>
      </c>
      <c r="FX28">
        <f t="shared" si="83"/>
        <v>0</v>
      </c>
      <c r="FY28">
        <v>0</v>
      </c>
      <c r="FZ28">
        <f t="shared" si="84"/>
        <v>0</v>
      </c>
      <c r="GA28">
        <v>0</v>
      </c>
      <c r="GB28">
        <f t="shared" si="85"/>
        <v>0</v>
      </c>
      <c r="GC28">
        <v>0</v>
      </c>
      <c r="GD28">
        <f t="shared" si="86"/>
        <v>0</v>
      </c>
      <c r="GE28">
        <v>0</v>
      </c>
      <c r="GF28">
        <f t="shared" si="87"/>
        <v>0</v>
      </c>
      <c r="GH28">
        <f t="shared" si="88"/>
        <v>0</v>
      </c>
      <c r="GJ28">
        <f t="shared" si="89"/>
        <v>0</v>
      </c>
      <c r="GL28">
        <f t="shared" si="90"/>
        <v>0</v>
      </c>
    </row>
    <row r="29" spans="1:194">
      <c r="A29" t="s">
        <v>129</v>
      </c>
      <c r="F29">
        <v>0</v>
      </c>
      <c r="G29">
        <v>19</v>
      </c>
      <c r="H29">
        <f t="shared" si="0"/>
        <v>-19</v>
      </c>
      <c r="I29">
        <v>0</v>
      </c>
      <c r="J29">
        <f t="shared" si="1"/>
        <v>-19</v>
      </c>
      <c r="K29">
        <v>0</v>
      </c>
      <c r="L29">
        <f t="shared" si="1"/>
        <v>-19</v>
      </c>
      <c r="M29">
        <v>0</v>
      </c>
      <c r="N29">
        <f t="shared" si="1"/>
        <v>-19</v>
      </c>
      <c r="O29">
        <v>0</v>
      </c>
      <c r="P29">
        <f t="shared" si="1"/>
        <v>-19</v>
      </c>
      <c r="Q29">
        <v>0</v>
      </c>
      <c r="R29">
        <f t="shared" si="2"/>
        <v>-19</v>
      </c>
      <c r="S29">
        <v>0</v>
      </c>
      <c r="T29">
        <f t="shared" si="3"/>
        <v>-19</v>
      </c>
      <c r="U29">
        <v>0</v>
      </c>
      <c r="V29">
        <f t="shared" si="4"/>
        <v>-19</v>
      </c>
      <c r="W29">
        <v>0</v>
      </c>
      <c r="X29">
        <f t="shared" si="5"/>
        <v>-19</v>
      </c>
      <c r="Y29">
        <v>0</v>
      </c>
      <c r="Z29">
        <f t="shared" si="6"/>
        <v>-19</v>
      </c>
      <c r="AA29">
        <v>0</v>
      </c>
      <c r="AB29">
        <f t="shared" si="7"/>
        <v>-19</v>
      </c>
      <c r="AC29">
        <v>0</v>
      </c>
      <c r="AD29">
        <f t="shared" si="8"/>
        <v>-19</v>
      </c>
      <c r="AE29">
        <v>0</v>
      </c>
      <c r="AF29">
        <f t="shared" si="9"/>
        <v>-19</v>
      </c>
      <c r="AG29">
        <v>0</v>
      </c>
      <c r="AH29">
        <f t="shared" si="10"/>
        <v>-19</v>
      </c>
      <c r="AI29">
        <v>0</v>
      </c>
      <c r="AJ29">
        <f t="shared" si="11"/>
        <v>-19</v>
      </c>
      <c r="AK29">
        <v>0</v>
      </c>
      <c r="AL29">
        <f t="shared" si="12"/>
        <v>-19</v>
      </c>
      <c r="AM29">
        <v>0</v>
      </c>
      <c r="AN29">
        <f t="shared" si="13"/>
        <v>-19</v>
      </c>
      <c r="AO29">
        <v>0</v>
      </c>
      <c r="AP29">
        <f t="shared" si="14"/>
        <v>-19</v>
      </c>
      <c r="AQ29">
        <v>0</v>
      </c>
      <c r="AR29">
        <f t="shared" si="15"/>
        <v>-19</v>
      </c>
      <c r="AS29">
        <v>0</v>
      </c>
      <c r="AT29">
        <f t="shared" si="16"/>
        <v>-19</v>
      </c>
      <c r="AU29">
        <v>0</v>
      </c>
      <c r="AV29">
        <f t="shared" si="17"/>
        <v>-19</v>
      </c>
      <c r="AW29">
        <v>0</v>
      </c>
      <c r="AX29">
        <f t="shared" si="18"/>
        <v>-19</v>
      </c>
      <c r="AY29">
        <v>0</v>
      </c>
      <c r="AZ29">
        <f t="shared" si="19"/>
        <v>-19</v>
      </c>
      <c r="BA29">
        <v>0</v>
      </c>
      <c r="BB29">
        <f t="shared" si="20"/>
        <v>-19</v>
      </c>
      <c r="BC29">
        <v>0</v>
      </c>
      <c r="BD29">
        <f t="shared" si="21"/>
        <v>-19</v>
      </c>
      <c r="BE29">
        <v>0</v>
      </c>
      <c r="BF29">
        <f t="shared" si="22"/>
        <v>-19</v>
      </c>
      <c r="BG29">
        <v>0</v>
      </c>
      <c r="BH29">
        <f t="shared" si="23"/>
        <v>-19</v>
      </c>
      <c r="BI29">
        <v>0</v>
      </c>
      <c r="BJ29">
        <f t="shared" si="24"/>
        <v>-19</v>
      </c>
      <c r="BK29">
        <v>0</v>
      </c>
      <c r="BL29">
        <f t="shared" si="25"/>
        <v>-19</v>
      </c>
      <c r="BM29">
        <v>0</v>
      </c>
      <c r="BN29">
        <f t="shared" si="26"/>
        <v>-19</v>
      </c>
      <c r="BO29">
        <v>0</v>
      </c>
      <c r="BP29">
        <f t="shared" si="27"/>
        <v>-19</v>
      </c>
      <c r="BQ29">
        <v>0</v>
      </c>
      <c r="BR29">
        <f t="shared" si="28"/>
        <v>-19</v>
      </c>
      <c r="BS29">
        <v>0</v>
      </c>
      <c r="BT29">
        <f t="shared" si="29"/>
        <v>-19</v>
      </c>
      <c r="BU29">
        <v>0</v>
      </c>
      <c r="BV29">
        <f t="shared" si="30"/>
        <v>-19</v>
      </c>
      <c r="BW29">
        <v>0</v>
      </c>
      <c r="BX29">
        <f t="shared" si="31"/>
        <v>-19</v>
      </c>
      <c r="BY29">
        <v>0</v>
      </c>
      <c r="BZ29">
        <f t="shared" si="32"/>
        <v>-19</v>
      </c>
      <c r="CA29">
        <v>0</v>
      </c>
      <c r="CB29">
        <f t="shared" si="33"/>
        <v>-19</v>
      </c>
      <c r="CC29">
        <v>0</v>
      </c>
      <c r="CD29">
        <f t="shared" si="34"/>
        <v>-19</v>
      </c>
      <c r="CE29">
        <v>0</v>
      </c>
      <c r="CF29">
        <f t="shared" si="35"/>
        <v>-19</v>
      </c>
      <c r="CG29">
        <v>30</v>
      </c>
      <c r="CH29">
        <f t="shared" si="36"/>
        <v>-49</v>
      </c>
      <c r="CI29">
        <v>0</v>
      </c>
      <c r="CJ29">
        <f t="shared" si="37"/>
        <v>-49</v>
      </c>
      <c r="CK29">
        <v>0</v>
      </c>
      <c r="CL29">
        <f t="shared" si="38"/>
        <v>-49</v>
      </c>
      <c r="CM29">
        <v>0</v>
      </c>
      <c r="CN29">
        <f t="shared" si="39"/>
        <v>-49</v>
      </c>
      <c r="CO29">
        <v>0</v>
      </c>
      <c r="CP29">
        <f t="shared" si="40"/>
        <v>-49</v>
      </c>
      <c r="CQ29">
        <v>0</v>
      </c>
      <c r="CR29">
        <f t="shared" si="41"/>
        <v>-49</v>
      </c>
      <c r="CS29">
        <v>0</v>
      </c>
      <c r="CT29">
        <f t="shared" si="42"/>
        <v>-49</v>
      </c>
      <c r="CU29">
        <v>0</v>
      </c>
      <c r="CV29">
        <f t="shared" si="43"/>
        <v>-49</v>
      </c>
      <c r="CW29">
        <v>0</v>
      </c>
      <c r="CX29">
        <f t="shared" si="44"/>
        <v>-49</v>
      </c>
      <c r="CY29">
        <v>0</v>
      </c>
      <c r="CZ29">
        <f t="shared" si="45"/>
        <v>-49</v>
      </c>
      <c r="DA29">
        <v>0</v>
      </c>
      <c r="DB29">
        <f t="shared" si="46"/>
        <v>-49</v>
      </c>
      <c r="DC29">
        <v>0</v>
      </c>
      <c r="DD29">
        <f t="shared" si="47"/>
        <v>-49</v>
      </c>
      <c r="DE29">
        <v>0</v>
      </c>
      <c r="DF29">
        <f t="shared" si="48"/>
        <v>-49</v>
      </c>
      <c r="DG29">
        <v>0</v>
      </c>
      <c r="DH29">
        <f t="shared" si="49"/>
        <v>-49</v>
      </c>
      <c r="DI29">
        <v>0</v>
      </c>
      <c r="DJ29">
        <f t="shared" si="50"/>
        <v>-49</v>
      </c>
      <c r="DK29">
        <v>0</v>
      </c>
      <c r="DL29">
        <f t="shared" si="51"/>
        <v>-49</v>
      </c>
      <c r="DM29">
        <v>0</v>
      </c>
      <c r="DN29">
        <f t="shared" si="52"/>
        <v>-49</v>
      </c>
      <c r="DO29">
        <v>0</v>
      </c>
      <c r="DP29">
        <f t="shared" si="53"/>
        <v>-49</v>
      </c>
      <c r="DQ29">
        <v>0</v>
      </c>
      <c r="DR29">
        <f t="shared" si="54"/>
        <v>-49</v>
      </c>
      <c r="DS29">
        <v>0</v>
      </c>
      <c r="DT29">
        <f t="shared" si="55"/>
        <v>-49</v>
      </c>
      <c r="DU29">
        <v>0</v>
      </c>
      <c r="DV29">
        <f t="shared" si="56"/>
        <v>-49</v>
      </c>
      <c r="DW29">
        <v>0</v>
      </c>
      <c r="DX29">
        <f t="shared" si="57"/>
        <v>-49</v>
      </c>
      <c r="DY29">
        <v>0</v>
      </c>
      <c r="DZ29">
        <f t="shared" si="58"/>
        <v>-49</v>
      </c>
      <c r="EA29">
        <v>0</v>
      </c>
      <c r="EB29">
        <f t="shared" si="59"/>
        <v>-49</v>
      </c>
      <c r="EC29">
        <v>0</v>
      </c>
      <c r="ED29">
        <f t="shared" si="60"/>
        <v>-49</v>
      </c>
      <c r="EE29">
        <v>0</v>
      </c>
      <c r="EF29">
        <f t="shared" si="61"/>
        <v>-49</v>
      </c>
      <c r="EG29">
        <v>0</v>
      </c>
      <c r="EH29">
        <f t="shared" si="62"/>
        <v>-49</v>
      </c>
      <c r="EI29">
        <v>0</v>
      </c>
      <c r="EJ29">
        <f t="shared" si="63"/>
        <v>-49</v>
      </c>
      <c r="EK29">
        <v>0</v>
      </c>
      <c r="EL29">
        <f t="shared" si="64"/>
        <v>-49</v>
      </c>
      <c r="EM29">
        <v>0</v>
      </c>
      <c r="EN29">
        <f t="shared" si="65"/>
        <v>-49</v>
      </c>
      <c r="EO29">
        <v>7</v>
      </c>
      <c r="EP29">
        <f t="shared" si="66"/>
        <v>-56</v>
      </c>
      <c r="EQ29">
        <v>0</v>
      </c>
      <c r="ER29">
        <f t="shared" si="67"/>
        <v>-56</v>
      </c>
      <c r="ES29">
        <v>0</v>
      </c>
      <c r="ET29">
        <f t="shared" si="68"/>
        <v>-56</v>
      </c>
      <c r="EU29">
        <v>0</v>
      </c>
      <c r="EV29">
        <f t="shared" si="69"/>
        <v>-56</v>
      </c>
      <c r="EW29">
        <v>0</v>
      </c>
      <c r="EX29">
        <f t="shared" si="70"/>
        <v>-56</v>
      </c>
      <c r="EY29">
        <v>0</v>
      </c>
      <c r="EZ29">
        <f t="shared" si="71"/>
        <v>-56</v>
      </c>
      <c r="FA29">
        <v>0</v>
      </c>
      <c r="FB29">
        <f t="shared" si="72"/>
        <v>-56</v>
      </c>
      <c r="FC29">
        <v>0</v>
      </c>
      <c r="FD29">
        <f t="shared" si="73"/>
        <v>-56</v>
      </c>
      <c r="FE29">
        <v>0</v>
      </c>
      <c r="FF29">
        <f t="shared" si="74"/>
        <v>-56</v>
      </c>
      <c r="FG29">
        <v>0</v>
      </c>
      <c r="FH29">
        <f t="shared" si="75"/>
        <v>-56</v>
      </c>
      <c r="FI29">
        <v>0</v>
      </c>
      <c r="FJ29">
        <f t="shared" si="76"/>
        <v>-56</v>
      </c>
      <c r="FK29">
        <v>0</v>
      </c>
      <c r="FL29">
        <f t="shared" si="77"/>
        <v>-56</v>
      </c>
      <c r="FM29">
        <v>0</v>
      </c>
      <c r="FN29">
        <f t="shared" si="78"/>
        <v>-56</v>
      </c>
      <c r="FO29">
        <v>0</v>
      </c>
      <c r="FP29">
        <f t="shared" si="79"/>
        <v>-56</v>
      </c>
      <c r="FQ29">
        <v>0</v>
      </c>
      <c r="FR29">
        <f t="shared" si="80"/>
        <v>-56</v>
      </c>
      <c r="FS29">
        <v>0</v>
      </c>
      <c r="FT29">
        <f t="shared" si="81"/>
        <v>-56</v>
      </c>
      <c r="FU29">
        <v>0</v>
      </c>
      <c r="FV29">
        <f t="shared" si="82"/>
        <v>-56</v>
      </c>
      <c r="FW29">
        <v>0</v>
      </c>
      <c r="FX29">
        <f t="shared" si="83"/>
        <v>-56</v>
      </c>
      <c r="FY29">
        <v>0</v>
      </c>
      <c r="FZ29">
        <f t="shared" si="84"/>
        <v>-56</v>
      </c>
      <c r="GA29">
        <v>0</v>
      </c>
      <c r="GB29">
        <f t="shared" si="85"/>
        <v>-56</v>
      </c>
      <c r="GC29">
        <v>0</v>
      </c>
      <c r="GD29">
        <f t="shared" si="86"/>
        <v>-56</v>
      </c>
      <c r="GE29">
        <v>0</v>
      </c>
      <c r="GF29">
        <f t="shared" si="87"/>
        <v>-56</v>
      </c>
      <c r="GH29">
        <f t="shared" si="88"/>
        <v>-56</v>
      </c>
      <c r="GJ29">
        <f t="shared" si="89"/>
        <v>-56</v>
      </c>
      <c r="GL29">
        <f t="shared" si="90"/>
        <v>-56</v>
      </c>
    </row>
    <row r="30" spans="1:194">
      <c r="A30" t="s">
        <v>130</v>
      </c>
      <c r="F30">
        <v>0</v>
      </c>
      <c r="G30">
        <v>0</v>
      </c>
      <c r="H30">
        <f t="shared" si="0"/>
        <v>0</v>
      </c>
      <c r="I30">
        <v>0</v>
      </c>
      <c r="J30">
        <f t="shared" si="1"/>
        <v>0</v>
      </c>
      <c r="K30">
        <v>0</v>
      </c>
      <c r="L30">
        <f t="shared" si="1"/>
        <v>0</v>
      </c>
      <c r="M30">
        <v>0</v>
      </c>
      <c r="N30">
        <f t="shared" si="1"/>
        <v>0</v>
      </c>
      <c r="O30">
        <v>0</v>
      </c>
      <c r="P30">
        <f t="shared" si="1"/>
        <v>0</v>
      </c>
      <c r="Q30">
        <v>0</v>
      </c>
      <c r="R30">
        <f t="shared" si="2"/>
        <v>0</v>
      </c>
      <c r="S30">
        <v>0</v>
      </c>
      <c r="T30">
        <f t="shared" si="3"/>
        <v>0</v>
      </c>
      <c r="U30">
        <v>0</v>
      </c>
      <c r="V30">
        <f t="shared" si="4"/>
        <v>0</v>
      </c>
      <c r="W30">
        <v>0</v>
      </c>
      <c r="X30">
        <f t="shared" si="5"/>
        <v>0</v>
      </c>
      <c r="Y30">
        <v>0</v>
      </c>
      <c r="Z30">
        <f t="shared" si="6"/>
        <v>0</v>
      </c>
      <c r="AA30">
        <v>0</v>
      </c>
      <c r="AB30">
        <f t="shared" si="7"/>
        <v>0</v>
      </c>
      <c r="AC30">
        <v>0</v>
      </c>
      <c r="AD30">
        <f t="shared" si="8"/>
        <v>0</v>
      </c>
      <c r="AE30">
        <v>0</v>
      </c>
      <c r="AF30">
        <f t="shared" si="9"/>
        <v>0</v>
      </c>
      <c r="AG30">
        <v>0</v>
      </c>
      <c r="AH30">
        <f t="shared" si="10"/>
        <v>0</v>
      </c>
      <c r="AI30">
        <v>0</v>
      </c>
      <c r="AJ30">
        <f t="shared" si="11"/>
        <v>0</v>
      </c>
      <c r="AK30">
        <v>0</v>
      </c>
      <c r="AL30">
        <f t="shared" si="12"/>
        <v>0</v>
      </c>
      <c r="AM30">
        <v>0</v>
      </c>
      <c r="AN30">
        <f t="shared" si="13"/>
        <v>0</v>
      </c>
      <c r="AO30">
        <v>0</v>
      </c>
      <c r="AP30">
        <f t="shared" si="14"/>
        <v>0</v>
      </c>
      <c r="AQ30">
        <v>0</v>
      </c>
      <c r="AR30">
        <f t="shared" si="15"/>
        <v>0</v>
      </c>
      <c r="AS30">
        <v>0</v>
      </c>
      <c r="AT30">
        <f t="shared" si="16"/>
        <v>0</v>
      </c>
      <c r="AU30">
        <v>0</v>
      </c>
      <c r="AV30">
        <f t="shared" si="17"/>
        <v>0</v>
      </c>
      <c r="AW30">
        <v>0</v>
      </c>
      <c r="AX30">
        <f t="shared" si="18"/>
        <v>0</v>
      </c>
      <c r="AY30">
        <v>0</v>
      </c>
      <c r="AZ30">
        <f t="shared" si="19"/>
        <v>0</v>
      </c>
      <c r="BA30">
        <v>0</v>
      </c>
      <c r="BB30">
        <f t="shared" si="20"/>
        <v>0</v>
      </c>
      <c r="BC30">
        <v>0</v>
      </c>
      <c r="BD30">
        <f t="shared" si="21"/>
        <v>0</v>
      </c>
      <c r="BE30">
        <v>0</v>
      </c>
      <c r="BF30">
        <f t="shared" si="22"/>
        <v>0</v>
      </c>
      <c r="BG30">
        <v>0</v>
      </c>
      <c r="BH30">
        <f t="shared" si="23"/>
        <v>0</v>
      </c>
      <c r="BI30">
        <v>0</v>
      </c>
      <c r="BJ30">
        <f t="shared" si="24"/>
        <v>0</v>
      </c>
      <c r="BK30">
        <v>0</v>
      </c>
      <c r="BL30">
        <f t="shared" si="25"/>
        <v>0</v>
      </c>
      <c r="BM30">
        <v>0</v>
      </c>
      <c r="BN30">
        <f t="shared" si="26"/>
        <v>0</v>
      </c>
      <c r="BO30">
        <v>0</v>
      </c>
      <c r="BP30">
        <f t="shared" si="27"/>
        <v>0</v>
      </c>
      <c r="BQ30">
        <v>0</v>
      </c>
      <c r="BR30">
        <f t="shared" si="28"/>
        <v>0</v>
      </c>
      <c r="BS30">
        <v>0</v>
      </c>
      <c r="BT30">
        <f t="shared" si="29"/>
        <v>0</v>
      </c>
      <c r="BU30">
        <v>0</v>
      </c>
      <c r="BV30">
        <f t="shared" si="30"/>
        <v>0</v>
      </c>
      <c r="BW30">
        <v>0</v>
      </c>
      <c r="BX30">
        <f t="shared" si="31"/>
        <v>0</v>
      </c>
      <c r="BY30">
        <v>0</v>
      </c>
      <c r="BZ30">
        <f t="shared" si="32"/>
        <v>0</v>
      </c>
      <c r="CA30">
        <v>0</v>
      </c>
      <c r="CB30">
        <f t="shared" si="33"/>
        <v>0</v>
      </c>
      <c r="CC30">
        <v>0</v>
      </c>
      <c r="CD30">
        <f t="shared" si="34"/>
        <v>0</v>
      </c>
      <c r="CE30">
        <v>0</v>
      </c>
      <c r="CF30">
        <f t="shared" si="35"/>
        <v>0</v>
      </c>
      <c r="CG30">
        <v>0</v>
      </c>
      <c r="CH30">
        <f t="shared" si="36"/>
        <v>0</v>
      </c>
      <c r="CI30">
        <v>0</v>
      </c>
      <c r="CJ30">
        <f t="shared" si="37"/>
        <v>0</v>
      </c>
      <c r="CK30">
        <v>0</v>
      </c>
      <c r="CL30">
        <f t="shared" si="38"/>
        <v>0</v>
      </c>
      <c r="CM30">
        <v>0</v>
      </c>
      <c r="CN30">
        <f t="shared" si="39"/>
        <v>0</v>
      </c>
      <c r="CO30">
        <v>0</v>
      </c>
      <c r="CP30">
        <f t="shared" si="40"/>
        <v>0</v>
      </c>
      <c r="CQ30">
        <v>0</v>
      </c>
      <c r="CR30">
        <f t="shared" si="41"/>
        <v>0</v>
      </c>
      <c r="CS30">
        <v>0</v>
      </c>
      <c r="CT30">
        <f t="shared" si="42"/>
        <v>0</v>
      </c>
      <c r="CU30">
        <v>0</v>
      </c>
      <c r="CV30">
        <f t="shared" si="43"/>
        <v>0</v>
      </c>
      <c r="CW30">
        <v>0</v>
      </c>
      <c r="CX30">
        <f t="shared" si="44"/>
        <v>0</v>
      </c>
      <c r="CY30">
        <v>0</v>
      </c>
      <c r="CZ30">
        <f t="shared" si="45"/>
        <v>0</v>
      </c>
      <c r="DA30">
        <v>0</v>
      </c>
      <c r="DB30">
        <f t="shared" si="46"/>
        <v>0</v>
      </c>
      <c r="DC30">
        <v>0</v>
      </c>
      <c r="DD30">
        <f t="shared" si="47"/>
        <v>0</v>
      </c>
      <c r="DE30">
        <v>0</v>
      </c>
      <c r="DF30">
        <f t="shared" si="48"/>
        <v>0</v>
      </c>
      <c r="DG30">
        <v>0</v>
      </c>
      <c r="DH30">
        <f t="shared" si="49"/>
        <v>0</v>
      </c>
      <c r="DI30">
        <v>0</v>
      </c>
      <c r="DJ30">
        <f t="shared" si="50"/>
        <v>0</v>
      </c>
      <c r="DK30">
        <v>0</v>
      </c>
      <c r="DL30">
        <f t="shared" si="51"/>
        <v>0</v>
      </c>
      <c r="DM30">
        <v>0</v>
      </c>
      <c r="DN30">
        <f t="shared" si="52"/>
        <v>0</v>
      </c>
      <c r="DO30">
        <v>0</v>
      </c>
      <c r="DP30">
        <f t="shared" si="53"/>
        <v>0</v>
      </c>
      <c r="DQ30">
        <v>0</v>
      </c>
      <c r="DR30">
        <f t="shared" si="54"/>
        <v>0</v>
      </c>
      <c r="DS30">
        <v>0</v>
      </c>
      <c r="DT30">
        <f t="shared" si="55"/>
        <v>0</v>
      </c>
      <c r="DU30">
        <v>0</v>
      </c>
      <c r="DV30">
        <f t="shared" si="56"/>
        <v>0</v>
      </c>
      <c r="DW30">
        <v>0</v>
      </c>
      <c r="DX30">
        <f t="shared" si="57"/>
        <v>0</v>
      </c>
      <c r="DY30">
        <v>0</v>
      </c>
      <c r="DZ30">
        <f t="shared" si="58"/>
        <v>0</v>
      </c>
      <c r="EA30">
        <v>0</v>
      </c>
      <c r="EB30">
        <f t="shared" si="59"/>
        <v>0</v>
      </c>
      <c r="EC30">
        <v>0</v>
      </c>
      <c r="ED30">
        <f t="shared" si="60"/>
        <v>0</v>
      </c>
      <c r="EE30">
        <v>0</v>
      </c>
      <c r="EF30">
        <f t="shared" si="61"/>
        <v>0</v>
      </c>
      <c r="EG30">
        <v>0</v>
      </c>
      <c r="EH30">
        <f t="shared" si="62"/>
        <v>0</v>
      </c>
      <c r="EI30">
        <v>0</v>
      </c>
      <c r="EJ30">
        <f t="shared" si="63"/>
        <v>0</v>
      </c>
      <c r="EK30">
        <v>0</v>
      </c>
      <c r="EL30">
        <f t="shared" si="64"/>
        <v>0</v>
      </c>
      <c r="EM30">
        <v>0</v>
      </c>
      <c r="EN30">
        <f t="shared" si="65"/>
        <v>0</v>
      </c>
      <c r="EO30">
        <v>0</v>
      </c>
      <c r="EP30">
        <f t="shared" si="66"/>
        <v>0</v>
      </c>
      <c r="EQ30">
        <v>0</v>
      </c>
      <c r="ER30">
        <f t="shared" si="67"/>
        <v>0</v>
      </c>
      <c r="ES30">
        <v>0</v>
      </c>
      <c r="ET30">
        <f t="shared" si="68"/>
        <v>0</v>
      </c>
      <c r="EU30">
        <v>0</v>
      </c>
      <c r="EV30">
        <f t="shared" si="69"/>
        <v>0</v>
      </c>
      <c r="EW30">
        <v>0</v>
      </c>
      <c r="EX30">
        <f t="shared" si="70"/>
        <v>0</v>
      </c>
      <c r="EY30">
        <v>0</v>
      </c>
      <c r="EZ30">
        <f t="shared" si="71"/>
        <v>0</v>
      </c>
      <c r="FA30">
        <v>0</v>
      </c>
      <c r="FB30">
        <f t="shared" si="72"/>
        <v>0</v>
      </c>
      <c r="FC30">
        <v>0</v>
      </c>
      <c r="FD30">
        <f t="shared" si="73"/>
        <v>0</v>
      </c>
      <c r="FE30">
        <v>0</v>
      </c>
      <c r="FF30">
        <f t="shared" si="74"/>
        <v>0</v>
      </c>
      <c r="FG30">
        <v>0</v>
      </c>
      <c r="FH30">
        <f t="shared" si="75"/>
        <v>0</v>
      </c>
      <c r="FI30">
        <v>0</v>
      </c>
      <c r="FJ30">
        <f t="shared" si="76"/>
        <v>0</v>
      </c>
      <c r="FK30">
        <v>0</v>
      </c>
      <c r="FL30">
        <f t="shared" si="77"/>
        <v>0</v>
      </c>
      <c r="FM30">
        <v>0</v>
      </c>
      <c r="FN30">
        <f t="shared" si="78"/>
        <v>0</v>
      </c>
      <c r="FO30">
        <v>0</v>
      </c>
      <c r="FP30">
        <f t="shared" si="79"/>
        <v>0</v>
      </c>
      <c r="FQ30">
        <v>0</v>
      </c>
      <c r="FR30">
        <f t="shared" si="80"/>
        <v>0</v>
      </c>
      <c r="FS30">
        <v>0</v>
      </c>
      <c r="FT30">
        <f t="shared" si="81"/>
        <v>0</v>
      </c>
      <c r="FU30">
        <v>0</v>
      </c>
      <c r="FV30">
        <f t="shared" si="82"/>
        <v>0</v>
      </c>
      <c r="FW30">
        <v>0</v>
      </c>
      <c r="FX30">
        <f t="shared" si="83"/>
        <v>0</v>
      </c>
      <c r="FY30">
        <v>0</v>
      </c>
      <c r="FZ30">
        <f t="shared" si="84"/>
        <v>0</v>
      </c>
      <c r="GA30">
        <v>0</v>
      </c>
      <c r="GB30">
        <f t="shared" si="85"/>
        <v>0</v>
      </c>
      <c r="GC30">
        <v>0</v>
      </c>
      <c r="GD30">
        <f t="shared" si="86"/>
        <v>0</v>
      </c>
      <c r="GE30">
        <v>0</v>
      </c>
      <c r="GF30">
        <f t="shared" si="87"/>
        <v>0</v>
      </c>
      <c r="GH30">
        <f t="shared" si="88"/>
        <v>0</v>
      </c>
      <c r="GJ30">
        <f t="shared" si="89"/>
        <v>0</v>
      </c>
      <c r="GL30">
        <f t="shared" si="90"/>
        <v>0</v>
      </c>
    </row>
    <row r="31" spans="1:194">
      <c r="A31" t="s">
        <v>131</v>
      </c>
      <c r="F31">
        <v>0</v>
      </c>
      <c r="G31">
        <v>0</v>
      </c>
      <c r="H31">
        <f t="shared" si="0"/>
        <v>0</v>
      </c>
      <c r="I31">
        <v>0</v>
      </c>
      <c r="J31">
        <f t="shared" si="1"/>
        <v>0</v>
      </c>
      <c r="K31">
        <v>0</v>
      </c>
      <c r="L31">
        <f t="shared" si="1"/>
        <v>0</v>
      </c>
      <c r="M31">
        <v>0</v>
      </c>
      <c r="N31">
        <f t="shared" si="1"/>
        <v>0</v>
      </c>
      <c r="O31">
        <v>0</v>
      </c>
      <c r="P31">
        <f t="shared" si="1"/>
        <v>0</v>
      </c>
      <c r="Q31">
        <v>0</v>
      </c>
      <c r="R31">
        <f t="shared" si="2"/>
        <v>0</v>
      </c>
      <c r="S31">
        <v>0</v>
      </c>
      <c r="T31">
        <f t="shared" si="3"/>
        <v>0</v>
      </c>
      <c r="U31">
        <v>0</v>
      </c>
      <c r="V31">
        <f t="shared" si="4"/>
        <v>0</v>
      </c>
      <c r="W31">
        <v>0</v>
      </c>
      <c r="X31">
        <f t="shared" si="5"/>
        <v>0</v>
      </c>
      <c r="Y31">
        <v>0</v>
      </c>
      <c r="Z31">
        <f t="shared" si="6"/>
        <v>0</v>
      </c>
      <c r="AA31">
        <v>0</v>
      </c>
      <c r="AB31">
        <f t="shared" si="7"/>
        <v>0</v>
      </c>
      <c r="AC31">
        <v>0</v>
      </c>
      <c r="AD31">
        <f t="shared" si="8"/>
        <v>0</v>
      </c>
      <c r="AE31">
        <v>0</v>
      </c>
      <c r="AF31">
        <f t="shared" si="9"/>
        <v>0</v>
      </c>
      <c r="AG31">
        <v>0</v>
      </c>
      <c r="AH31">
        <f t="shared" si="10"/>
        <v>0</v>
      </c>
      <c r="AI31">
        <v>0</v>
      </c>
      <c r="AJ31">
        <f t="shared" si="11"/>
        <v>0</v>
      </c>
      <c r="AK31">
        <v>0</v>
      </c>
      <c r="AL31">
        <f t="shared" si="12"/>
        <v>0</v>
      </c>
      <c r="AM31">
        <v>0</v>
      </c>
      <c r="AN31">
        <f t="shared" si="13"/>
        <v>0</v>
      </c>
      <c r="AO31">
        <v>0</v>
      </c>
      <c r="AP31">
        <f t="shared" si="14"/>
        <v>0</v>
      </c>
      <c r="AQ31">
        <v>0</v>
      </c>
      <c r="AR31">
        <f t="shared" si="15"/>
        <v>0</v>
      </c>
      <c r="AS31">
        <v>0</v>
      </c>
      <c r="AT31">
        <f t="shared" si="16"/>
        <v>0</v>
      </c>
      <c r="AU31">
        <v>0</v>
      </c>
      <c r="AV31">
        <f t="shared" si="17"/>
        <v>0</v>
      </c>
      <c r="AW31">
        <v>0</v>
      </c>
      <c r="AX31">
        <f t="shared" si="18"/>
        <v>0</v>
      </c>
      <c r="AY31">
        <v>0</v>
      </c>
      <c r="AZ31">
        <f t="shared" si="19"/>
        <v>0</v>
      </c>
      <c r="BA31">
        <v>0</v>
      </c>
      <c r="BB31">
        <f t="shared" si="20"/>
        <v>0</v>
      </c>
      <c r="BC31">
        <v>0</v>
      </c>
      <c r="BD31">
        <f t="shared" si="21"/>
        <v>0</v>
      </c>
      <c r="BE31">
        <v>0</v>
      </c>
      <c r="BF31">
        <f t="shared" si="22"/>
        <v>0</v>
      </c>
      <c r="BG31">
        <v>0</v>
      </c>
      <c r="BH31">
        <f t="shared" si="23"/>
        <v>0</v>
      </c>
      <c r="BI31">
        <v>0</v>
      </c>
      <c r="BJ31">
        <f t="shared" si="24"/>
        <v>0</v>
      </c>
      <c r="BK31">
        <v>0</v>
      </c>
      <c r="BL31">
        <f t="shared" si="25"/>
        <v>0</v>
      </c>
      <c r="BM31">
        <v>0</v>
      </c>
      <c r="BN31">
        <f t="shared" si="26"/>
        <v>0</v>
      </c>
      <c r="BO31">
        <v>0</v>
      </c>
      <c r="BP31">
        <f t="shared" si="27"/>
        <v>0</v>
      </c>
      <c r="BQ31">
        <v>0</v>
      </c>
      <c r="BR31">
        <f t="shared" si="28"/>
        <v>0</v>
      </c>
      <c r="BS31">
        <v>0</v>
      </c>
      <c r="BT31">
        <f t="shared" si="29"/>
        <v>0</v>
      </c>
      <c r="BU31">
        <v>0</v>
      </c>
      <c r="BV31">
        <f t="shared" si="30"/>
        <v>0</v>
      </c>
      <c r="BW31">
        <v>0</v>
      </c>
      <c r="BX31">
        <f t="shared" si="31"/>
        <v>0</v>
      </c>
      <c r="BY31">
        <v>0</v>
      </c>
      <c r="BZ31">
        <f t="shared" si="32"/>
        <v>0</v>
      </c>
      <c r="CA31">
        <v>0</v>
      </c>
      <c r="CB31">
        <f t="shared" si="33"/>
        <v>0</v>
      </c>
      <c r="CC31">
        <v>0</v>
      </c>
      <c r="CD31">
        <f t="shared" si="34"/>
        <v>0</v>
      </c>
      <c r="CE31">
        <v>0</v>
      </c>
      <c r="CF31">
        <f t="shared" si="35"/>
        <v>0</v>
      </c>
      <c r="CG31">
        <v>0</v>
      </c>
      <c r="CH31">
        <f t="shared" si="36"/>
        <v>0</v>
      </c>
      <c r="CI31">
        <v>0</v>
      </c>
      <c r="CJ31">
        <f t="shared" si="37"/>
        <v>0</v>
      </c>
      <c r="CK31">
        <v>0</v>
      </c>
      <c r="CL31">
        <f t="shared" si="38"/>
        <v>0</v>
      </c>
      <c r="CM31">
        <v>0</v>
      </c>
      <c r="CN31">
        <f t="shared" si="39"/>
        <v>0</v>
      </c>
      <c r="CO31">
        <v>0</v>
      </c>
      <c r="CP31">
        <f t="shared" si="40"/>
        <v>0</v>
      </c>
      <c r="CQ31">
        <v>0</v>
      </c>
      <c r="CR31">
        <f t="shared" si="41"/>
        <v>0</v>
      </c>
      <c r="CS31">
        <v>0</v>
      </c>
      <c r="CT31">
        <f t="shared" si="42"/>
        <v>0</v>
      </c>
      <c r="CU31">
        <v>0</v>
      </c>
      <c r="CV31">
        <f t="shared" si="43"/>
        <v>0</v>
      </c>
      <c r="CW31">
        <v>0</v>
      </c>
      <c r="CX31">
        <f t="shared" si="44"/>
        <v>0</v>
      </c>
      <c r="CY31">
        <v>0</v>
      </c>
      <c r="CZ31">
        <f t="shared" si="45"/>
        <v>0</v>
      </c>
      <c r="DA31">
        <v>0</v>
      </c>
      <c r="DB31">
        <f t="shared" si="46"/>
        <v>0</v>
      </c>
      <c r="DC31">
        <v>0</v>
      </c>
      <c r="DD31">
        <f t="shared" si="47"/>
        <v>0</v>
      </c>
      <c r="DE31">
        <v>0</v>
      </c>
      <c r="DF31">
        <f t="shared" si="48"/>
        <v>0</v>
      </c>
      <c r="DG31">
        <v>0</v>
      </c>
      <c r="DH31">
        <f t="shared" si="49"/>
        <v>0</v>
      </c>
      <c r="DI31">
        <v>0</v>
      </c>
      <c r="DJ31">
        <f t="shared" si="50"/>
        <v>0</v>
      </c>
      <c r="DK31">
        <v>0</v>
      </c>
      <c r="DL31">
        <f t="shared" si="51"/>
        <v>0</v>
      </c>
      <c r="DM31">
        <v>0</v>
      </c>
      <c r="DN31">
        <f t="shared" si="52"/>
        <v>0</v>
      </c>
      <c r="DO31">
        <v>0</v>
      </c>
      <c r="DP31">
        <f t="shared" si="53"/>
        <v>0</v>
      </c>
      <c r="DQ31">
        <v>0</v>
      </c>
      <c r="DR31">
        <f t="shared" si="54"/>
        <v>0</v>
      </c>
      <c r="DS31">
        <v>0</v>
      </c>
      <c r="DT31">
        <f t="shared" si="55"/>
        <v>0</v>
      </c>
      <c r="DU31">
        <v>0</v>
      </c>
      <c r="DV31">
        <f t="shared" si="56"/>
        <v>0</v>
      </c>
      <c r="DW31">
        <v>0</v>
      </c>
      <c r="DX31">
        <f t="shared" si="57"/>
        <v>0</v>
      </c>
      <c r="DY31">
        <v>0</v>
      </c>
      <c r="DZ31">
        <f t="shared" si="58"/>
        <v>0</v>
      </c>
      <c r="EA31">
        <v>0</v>
      </c>
      <c r="EB31">
        <f t="shared" si="59"/>
        <v>0</v>
      </c>
      <c r="EC31">
        <v>0</v>
      </c>
      <c r="ED31">
        <f t="shared" si="60"/>
        <v>0</v>
      </c>
      <c r="EE31">
        <v>0</v>
      </c>
      <c r="EF31">
        <f t="shared" si="61"/>
        <v>0</v>
      </c>
      <c r="EG31">
        <v>0</v>
      </c>
      <c r="EH31">
        <f t="shared" si="62"/>
        <v>0</v>
      </c>
      <c r="EI31">
        <v>0</v>
      </c>
      <c r="EJ31">
        <f t="shared" si="63"/>
        <v>0</v>
      </c>
      <c r="EK31">
        <v>0</v>
      </c>
      <c r="EL31">
        <f t="shared" si="64"/>
        <v>0</v>
      </c>
      <c r="EM31">
        <v>0</v>
      </c>
      <c r="EN31">
        <f t="shared" si="65"/>
        <v>0</v>
      </c>
      <c r="EO31">
        <v>0</v>
      </c>
      <c r="EP31">
        <f t="shared" si="66"/>
        <v>0</v>
      </c>
      <c r="EQ31">
        <v>0</v>
      </c>
      <c r="ER31">
        <f t="shared" si="67"/>
        <v>0</v>
      </c>
      <c r="ES31">
        <v>0</v>
      </c>
      <c r="ET31">
        <f t="shared" si="68"/>
        <v>0</v>
      </c>
      <c r="EU31">
        <v>0</v>
      </c>
      <c r="EV31">
        <f t="shared" si="69"/>
        <v>0</v>
      </c>
      <c r="EW31">
        <v>0</v>
      </c>
      <c r="EX31">
        <f t="shared" si="70"/>
        <v>0</v>
      </c>
      <c r="EY31">
        <v>0</v>
      </c>
      <c r="EZ31">
        <f t="shared" si="71"/>
        <v>0</v>
      </c>
      <c r="FA31">
        <v>0</v>
      </c>
      <c r="FB31">
        <f t="shared" si="72"/>
        <v>0</v>
      </c>
      <c r="FC31">
        <v>0</v>
      </c>
      <c r="FD31">
        <f t="shared" si="73"/>
        <v>0</v>
      </c>
      <c r="FE31">
        <v>0</v>
      </c>
      <c r="FF31">
        <f t="shared" si="74"/>
        <v>0</v>
      </c>
      <c r="FG31">
        <v>0</v>
      </c>
      <c r="FH31">
        <f t="shared" si="75"/>
        <v>0</v>
      </c>
      <c r="FI31">
        <v>0</v>
      </c>
      <c r="FJ31">
        <f t="shared" si="76"/>
        <v>0</v>
      </c>
      <c r="FK31">
        <v>0</v>
      </c>
      <c r="FL31">
        <f t="shared" si="77"/>
        <v>0</v>
      </c>
      <c r="FM31">
        <v>0</v>
      </c>
      <c r="FN31">
        <f t="shared" si="78"/>
        <v>0</v>
      </c>
      <c r="FO31">
        <v>0</v>
      </c>
      <c r="FP31">
        <f t="shared" si="79"/>
        <v>0</v>
      </c>
      <c r="FQ31">
        <v>0</v>
      </c>
      <c r="FR31">
        <f t="shared" si="80"/>
        <v>0</v>
      </c>
      <c r="FS31">
        <v>0</v>
      </c>
      <c r="FT31">
        <f t="shared" si="81"/>
        <v>0</v>
      </c>
      <c r="FU31">
        <v>0</v>
      </c>
      <c r="FV31">
        <f t="shared" si="82"/>
        <v>0</v>
      </c>
      <c r="FW31">
        <v>0</v>
      </c>
      <c r="FX31">
        <f t="shared" si="83"/>
        <v>0</v>
      </c>
      <c r="FY31">
        <v>0</v>
      </c>
      <c r="FZ31">
        <f t="shared" si="84"/>
        <v>0</v>
      </c>
      <c r="GA31">
        <v>0</v>
      </c>
      <c r="GB31">
        <f t="shared" si="85"/>
        <v>0</v>
      </c>
      <c r="GC31">
        <v>0</v>
      </c>
      <c r="GD31">
        <f t="shared" si="86"/>
        <v>0</v>
      </c>
      <c r="GE31">
        <v>0</v>
      </c>
      <c r="GF31">
        <f t="shared" si="87"/>
        <v>0</v>
      </c>
      <c r="GH31">
        <f t="shared" si="88"/>
        <v>0</v>
      </c>
      <c r="GJ31">
        <f t="shared" si="89"/>
        <v>0</v>
      </c>
      <c r="GL31">
        <f t="shared" si="90"/>
        <v>0</v>
      </c>
    </row>
    <row r="32" spans="1:194">
      <c r="A32" t="s">
        <v>132</v>
      </c>
      <c r="F32">
        <v>0</v>
      </c>
      <c r="G32">
        <v>0</v>
      </c>
      <c r="H32">
        <f t="shared" si="0"/>
        <v>0</v>
      </c>
      <c r="I32">
        <v>0</v>
      </c>
      <c r="J32">
        <f t="shared" si="1"/>
        <v>0</v>
      </c>
      <c r="K32">
        <v>0</v>
      </c>
      <c r="L32">
        <f t="shared" si="1"/>
        <v>0</v>
      </c>
      <c r="M32">
        <v>0</v>
      </c>
      <c r="N32">
        <f t="shared" si="1"/>
        <v>0</v>
      </c>
      <c r="O32">
        <v>0</v>
      </c>
      <c r="P32">
        <f t="shared" si="1"/>
        <v>0</v>
      </c>
      <c r="Q32">
        <v>0</v>
      </c>
      <c r="R32">
        <f t="shared" si="2"/>
        <v>0</v>
      </c>
      <c r="S32">
        <v>0</v>
      </c>
      <c r="T32">
        <f t="shared" si="3"/>
        <v>0</v>
      </c>
      <c r="U32">
        <v>12</v>
      </c>
      <c r="V32">
        <f t="shared" si="4"/>
        <v>-12</v>
      </c>
      <c r="W32">
        <v>0</v>
      </c>
      <c r="X32">
        <f t="shared" si="5"/>
        <v>-12</v>
      </c>
      <c r="Y32">
        <v>0</v>
      </c>
      <c r="Z32">
        <f t="shared" si="6"/>
        <v>-12</v>
      </c>
      <c r="AA32">
        <v>0</v>
      </c>
      <c r="AB32">
        <f t="shared" si="7"/>
        <v>-12</v>
      </c>
      <c r="AC32">
        <v>0</v>
      </c>
      <c r="AD32">
        <f t="shared" si="8"/>
        <v>-12</v>
      </c>
      <c r="AE32">
        <v>0</v>
      </c>
      <c r="AF32">
        <f t="shared" si="9"/>
        <v>-12</v>
      </c>
      <c r="AG32">
        <v>0</v>
      </c>
      <c r="AH32">
        <f t="shared" si="10"/>
        <v>-12</v>
      </c>
      <c r="AI32">
        <v>0</v>
      </c>
      <c r="AJ32">
        <f t="shared" si="11"/>
        <v>-12</v>
      </c>
      <c r="AK32">
        <v>0</v>
      </c>
      <c r="AL32">
        <f t="shared" si="12"/>
        <v>-12</v>
      </c>
      <c r="AM32">
        <v>0</v>
      </c>
      <c r="AN32">
        <f t="shared" si="13"/>
        <v>-12</v>
      </c>
      <c r="AO32">
        <v>0</v>
      </c>
      <c r="AP32">
        <f t="shared" si="14"/>
        <v>-12</v>
      </c>
      <c r="AQ32">
        <v>0</v>
      </c>
      <c r="AR32">
        <f t="shared" si="15"/>
        <v>-12</v>
      </c>
      <c r="AS32">
        <v>0</v>
      </c>
      <c r="AT32">
        <f t="shared" si="16"/>
        <v>-12</v>
      </c>
      <c r="AU32">
        <v>0</v>
      </c>
      <c r="AV32">
        <f t="shared" si="17"/>
        <v>-12</v>
      </c>
      <c r="AW32">
        <v>0</v>
      </c>
      <c r="AX32">
        <f t="shared" si="18"/>
        <v>-12</v>
      </c>
      <c r="AY32">
        <v>0</v>
      </c>
      <c r="AZ32">
        <f t="shared" si="19"/>
        <v>-12</v>
      </c>
      <c r="BA32">
        <v>0</v>
      </c>
      <c r="BB32">
        <f t="shared" si="20"/>
        <v>-12</v>
      </c>
      <c r="BC32">
        <v>0</v>
      </c>
      <c r="BD32">
        <f t="shared" si="21"/>
        <v>-12</v>
      </c>
      <c r="BE32">
        <v>0</v>
      </c>
      <c r="BF32">
        <f t="shared" si="22"/>
        <v>-12</v>
      </c>
      <c r="BG32">
        <v>0</v>
      </c>
      <c r="BH32">
        <f t="shared" si="23"/>
        <v>-12</v>
      </c>
      <c r="BI32">
        <v>0</v>
      </c>
      <c r="BJ32">
        <f t="shared" si="24"/>
        <v>-12</v>
      </c>
      <c r="BK32">
        <v>0</v>
      </c>
      <c r="BL32">
        <f t="shared" si="25"/>
        <v>-12</v>
      </c>
      <c r="BM32">
        <v>0</v>
      </c>
      <c r="BN32">
        <f t="shared" si="26"/>
        <v>-12</v>
      </c>
      <c r="BO32">
        <v>0</v>
      </c>
      <c r="BP32">
        <f t="shared" si="27"/>
        <v>-12</v>
      </c>
      <c r="BQ32">
        <v>0</v>
      </c>
      <c r="BR32">
        <f t="shared" si="28"/>
        <v>-12</v>
      </c>
      <c r="BS32">
        <v>0</v>
      </c>
      <c r="BT32">
        <f t="shared" si="29"/>
        <v>-12</v>
      </c>
      <c r="BU32">
        <v>0</v>
      </c>
      <c r="BV32">
        <f t="shared" si="30"/>
        <v>-12</v>
      </c>
      <c r="BW32">
        <v>0</v>
      </c>
      <c r="BX32">
        <f t="shared" si="31"/>
        <v>-12</v>
      </c>
      <c r="BY32">
        <v>0</v>
      </c>
      <c r="BZ32">
        <f t="shared" si="32"/>
        <v>-12</v>
      </c>
      <c r="CA32">
        <v>0</v>
      </c>
      <c r="CB32">
        <f t="shared" si="33"/>
        <v>-12</v>
      </c>
      <c r="CC32">
        <v>0</v>
      </c>
      <c r="CD32">
        <f t="shared" si="34"/>
        <v>-12</v>
      </c>
      <c r="CE32">
        <v>0</v>
      </c>
      <c r="CF32">
        <f t="shared" si="35"/>
        <v>-12</v>
      </c>
      <c r="CG32">
        <v>0</v>
      </c>
      <c r="CH32">
        <f t="shared" si="36"/>
        <v>-12</v>
      </c>
      <c r="CI32">
        <v>0</v>
      </c>
      <c r="CJ32">
        <f t="shared" si="37"/>
        <v>-12</v>
      </c>
      <c r="CK32">
        <v>0</v>
      </c>
      <c r="CL32">
        <f t="shared" si="38"/>
        <v>-12</v>
      </c>
      <c r="CM32">
        <v>0</v>
      </c>
      <c r="CN32">
        <f t="shared" si="39"/>
        <v>-12</v>
      </c>
      <c r="CO32">
        <v>0</v>
      </c>
      <c r="CP32">
        <f t="shared" si="40"/>
        <v>-12</v>
      </c>
      <c r="CQ32">
        <v>0</v>
      </c>
      <c r="CR32">
        <f t="shared" si="41"/>
        <v>-12</v>
      </c>
      <c r="CS32">
        <v>0</v>
      </c>
      <c r="CT32">
        <f t="shared" si="42"/>
        <v>-12</v>
      </c>
      <c r="CU32">
        <v>0</v>
      </c>
      <c r="CV32">
        <f t="shared" si="43"/>
        <v>-12</v>
      </c>
      <c r="CW32">
        <v>0</v>
      </c>
      <c r="CX32">
        <f t="shared" si="44"/>
        <v>-12</v>
      </c>
      <c r="CY32">
        <v>0</v>
      </c>
      <c r="CZ32">
        <f t="shared" si="45"/>
        <v>-12</v>
      </c>
      <c r="DA32">
        <v>0</v>
      </c>
      <c r="DB32">
        <f t="shared" si="46"/>
        <v>-12</v>
      </c>
      <c r="DC32">
        <v>0</v>
      </c>
      <c r="DD32">
        <f t="shared" si="47"/>
        <v>-12</v>
      </c>
      <c r="DE32">
        <v>0</v>
      </c>
      <c r="DF32">
        <f t="shared" si="48"/>
        <v>-12</v>
      </c>
      <c r="DG32">
        <v>0</v>
      </c>
      <c r="DH32">
        <f t="shared" si="49"/>
        <v>-12</v>
      </c>
      <c r="DI32">
        <v>0</v>
      </c>
      <c r="DJ32">
        <f t="shared" si="50"/>
        <v>-12</v>
      </c>
      <c r="DK32">
        <v>0</v>
      </c>
      <c r="DL32">
        <f t="shared" si="51"/>
        <v>-12</v>
      </c>
      <c r="DM32">
        <v>0</v>
      </c>
      <c r="DN32">
        <f t="shared" si="52"/>
        <v>-12</v>
      </c>
      <c r="DO32">
        <v>0</v>
      </c>
      <c r="DP32">
        <f t="shared" si="53"/>
        <v>-12</v>
      </c>
      <c r="DQ32">
        <v>0</v>
      </c>
      <c r="DR32">
        <f t="shared" si="54"/>
        <v>-12</v>
      </c>
      <c r="DS32">
        <v>0</v>
      </c>
      <c r="DT32">
        <f t="shared" si="55"/>
        <v>-12</v>
      </c>
      <c r="DU32">
        <v>0</v>
      </c>
      <c r="DV32">
        <f t="shared" si="56"/>
        <v>-12</v>
      </c>
      <c r="DW32">
        <v>0</v>
      </c>
      <c r="DX32">
        <f t="shared" si="57"/>
        <v>-12</v>
      </c>
      <c r="DY32">
        <v>0</v>
      </c>
      <c r="DZ32">
        <f t="shared" si="58"/>
        <v>-12</v>
      </c>
      <c r="EA32">
        <v>0</v>
      </c>
      <c r="EB32">
        <f t="shared" si="59"/>
        <v>-12</v>
      </c>
      <c r="EC32">
        <v>0</v>
      </c>
      <c r="ED32">
        <f t="shared" si="60"/>
        <v>-12</v>
      </c>
      <c r="EE32">
        <v>0</v>
      </c>
      <c r="EF32">
        <f t="shared" si="61"/>
        <v>-12</v>
      </c>
      <c r="EG32">
        <v>0</v>
      </c>
      <c r="EH32">
        <f t="shared" si="62"/>
        <v>-12</v>
      </c>
      <c r="EI32">
        <v>0</v>
      </c>
      <c r="EJ32">
        <f t="shared" si="63"/>
        <v>-12</v>
      </c>
      <c r="EK32">
        <v>0</v>
      </c>
      <c r="EL32">
        <f t="shared" si="64"/>
        <v>-12</v>
      </c>
      <c r="EM32">
        <v>0</v>
      </c>
      <c r="EN32">
        <f t="shared" si="65"/>
        <v>-12</v>
      </c>
      <c r="EO32">
        <v>0</v>
      </c>
      <c r="EP32">
        <f t="shared" si="66"/>
        <v>-12</v>
      </c>
      <c r="EQ32">
        <v>0</v>
      </c>
      <c r="ER32">
        <f t="shared" si="67"/>
        <v>-12</v>
      </c>
      <c r="ES32">
        <v>0</v>
      </c>
      <c r="ET32">
        <f t="shared" si="68"/>
        <v>-12</v>
      </c>
      <c r="EU32">
        <v>0</v>
      </c>
      <c r="EV32">
        <f t="shared" si="69"/>
        <v>-12</v>
      </c>
      <c r="EW32">
        <v>0</v>
      </c>
      <c r="EX32">
        <f t="shared" si="70"/>
        <v>-12</v>
      </c>
      <c r="EY32">
        <v>0</v>
      </c>
      <c r="EZ32">
        <f t="shared" si="71"/>
        <v>-12</v>
      </c>
      <c r="FA32">
        <v>0</v>
      </c>
      <c r="FB32">
        <f t="shared" si="72"/>
        <v>-12</v>
      </c>
      <c r="FC32">
        <v>0</v>
      </c>
      <c r="FD32">
        <f t="shared" si="73"/>
        <v>-12</v>
      </c>
      <c r="FE32">
        <v>0</v>
      </c>
      <c r="FF32">
        <f t="shared" si="74"/>
        <v>-12</v>
      </c>
      <c r="FG32">
        <v>0</v>
      </c>
      <c r="FH32">
        <f t="shared" si="75"/>
        <v>-12</v>
      </c>
      <c r="FI32">
        <v>0</v>
      </c>
      <c r="FJ32">
        <f t="shared" si="76"/>
        <v>-12</v>
      </c>
      <c r="FK32">
        <v>0</v>
      </c>
      <c r="FL32">
        <f t="shared" si="77"/>
        <v>-12</v>
      </c>
      <c r="FM32">
        <v>0</v>
      </c>
      <c r="FN32">
        <f t="shared" si="78"/>
        <v>-12</v>
      </c>
      <c r="FO32">
        <v>0</v>
      </c>
      <c r="FP32">
        <f t="shared" si="79"/>
        <v>-12</v>
      </c>
      <c r="FQ32">
        <v>0</v>
      </c>
      <c r="FR32">
        <f t="shared" si="80"/>
        <v>-12</v>
      </c>
      <c r="FS32">
        <v>0</v>
      </c>
      <c r="FT32">
        <f t="shared" si="81"/>
        <v>-12</v>
      </c>
      <c r="FU32">
        <v>0</v>
      </c>
      <c r="FV32">
        <f t="shared" si="82"/>
        <v>-12</v>
      </c>
      <c r="FW32">
        <v>0</v>
      </c>
      <c r="FX32">
        <f t="shared" si="83"/>
        <v>-12</v>
      </c>
      <c r="FY32">
        <v>0</v>
      </c>
      <c r="FZ32">
        <f t="shared" si="84"/>
        <v>-12</v>
      </c>
      <c r="GA32">
        <v>0</v>
      </c>
      <c r="GB32">
        <f t="shared" si="85"/>
        <v>-12</v>
      </c>
      <c r="GC32">
        <v>0</v>
      </c>
      <c r="GD32">
        <f t="shared" si="86"/>
        <v>-12</v>
      </c>
      <c r="GE32">
        <v>0</v>
      </c>
      <c r="GF32">
        <f t="shared" si="87"/>
        <v>-12</v>
      </c>
      <c r="GH32">
        <f t="shared" si="88"/>
        <v>-12</v>
      </c>
      <c r="GJ32">
        <f t="shared" si="89"/>
        <v>-12</v>
      </c>
      <c r="GL32">
        <f t="shared" si="90"/>
        <v>-12</v>
      </c>
    </row>
    <row r="33" spans="1:194">
      <c r="A33" t="s">
        <v>133</v>
      </c>
      <c r="F33">
        <v>0</v>
      </c>
      <c r="G33">
        <v>0</v>
      </c>
      <c r="H33">
        <f t="shared" si="0"/>
        <v>0</v>
      </c>
      <c r="I33">
        <v>0</v>
      </c>
      <c r="J33">
        <f t="shared" si="1"/>
        <v>0</v>
      </c>
      <c r="K33">
        <v>0</v>
      </c>
      <c r="L33">
        <f t="shared" si="1"/>
        <v>0</v>
      </c>
      <c r="M33">
        <v>0</v>
      </c>
      <c r="N33">
        <f t="shared" si="1"/>
        <v>0</v>
      </c>
      <c r="O33">
        <v>0</v>
      </c>
      <c r="P33">
        <f t="shared" si="1"/>
        <v>0</v>
      </c>
      <c r="Q33">
        <v>0</v>
      </c>
      <c r="R33">
        <f t="shared" si="2"/>
        <v>0</v>
      </c>
      <c r="S33">
        <v>0</v>
      </c>
      <c r="T33">
        <f t="shared" si="3"/>
        <v>0</v>
      </c>
      <c r="U33">
        <v>2</v>
      </c>
      <c r="V33">
        <f t="shared" si="4"/>
        <v>-2</v>
      </c>
      <c r="W33">
        <v>0</v>
      </c>
      <c r="X33">
        <f t="shared" si="5"/>
        <v>-2</v>
      </c>
      <c r="Y33">
        <v>0</v>
      </c>
      <c r="Z33">
        <f t="shared" si="6"/>
        <v>-2</v>
      </c>
      <c r="AA33">
        <v>0</v>
      </c>
      <c r="AB33">
        <f t="shared" si="7"/>
        <v>-2</v>
      </c>
      <c r="AC33">
        <v>0</v>
      </c>
      <c r="AD33">
        <f t="shared" si="8"/>
        <v>-2</v>
      </c>
      <c r="AE33">
        <v>0</v>
      </c>
      <c r="AF33">
        <f t="shared" si="9"/>
        <v>-2</v>
      </c>
      <c r="AG33">
        <v>0</v>
      </c>
      <c r="AH33">
        <f t="shared" si="10"/>
        <v>-2</v>
      </c>
      <c r="AI33">
        <v>0</v>
      </c>
      <c r="AJ33">
        <f t="shared" si="11"/>
        <v>-2</v>
      </c>
      <c r="AK33">
        <v>0</v>
      </c>
      <c r="AL33">
        <f t="shared" si="12"/>
        <v>-2</v>
      </c>
      <c r="AM33">
        <v>0</v>
      </c>
      <c r="AN33">
        <f t="shared" si="13"/>
        <v>-2</v>
      </c>
      <c r="AO33">
        <v>0</v>
      </c>
      <c r="AP33">
        <f t="shared" si="14"/>
        <v>-2</v>
      </c>
      <c r="AQ33">
        <v>0</v>
      </c>
      <c r="AR33">
        <f t="shared" si="15"/>
        <v>-2</v>
      </c>
      <c r="AS33">
        <v>0</v>
      </c>
      <c r="AT33">
        <f t="shared" si="16"/>
        <v>-2</v>
      </c>
      <c r="AU33">
        <v>0</v>
      </c>
      <c r="AV33">
        <f t="shared" si="17"/>
        <v>-2</v>
      </c>
      <c r="AW33">
        <v>0</v>
      </c>
      <c r="AX33">
        <f t="shared" si="18"/>
        <v>-2</v>
      </c>
      <c r="AY33">
        <v>0</v>
      </c>
      <c r="AZ33">
        <f t="shared" si="19"/>
        <v>-2</v>
      </c>
      <c r="BA33">
        <v>0</v>
      </c>
      <c r="BB33">
        <f t="shared" si="20"/>
        <v>-2</v>
      </c>
      <c r="BC33">
        <v>0</v>
      </c>
      <c r="BD33">
        <f t="shared" si="21"/>
        <v>-2</v>
      </c>
      <c r="BE33">
        <v>0</v>
      </c>
      <c r="BF33">
        <f t="shared" si="22"/>
        <v>-2</v>
      </c>
      <c r="BG33">
        <v>0</v>
      </c>
      <c r="BH33">
        <f t="shared" si="23"/>
        <v>-2</v>
      </c>
      <c r="BI33">
        <v>0</v>
      </c>
      <c r="BJ33">
        <f t="shared" si="24"/>
        <v>-2</v>
      </c>
      <c r="BK33">
        <v>0</v>
      </c>
      <c r="BL33">
        <f t="shared" si="25"/>
        <v>-2</v>
      </c>
      <c r="BM33">
        <v>0</v>
      </c>
      <c r="BN33">
        <f t="shared" si="26"/>
        <v>-2</v>
      </c>
      <c r="BO33">
        <v>0</v>
      </c>
      <c r="BP33">
        <f t="shared" si="27"/>
        <v>-2</v>
      </c>
      <c r="BQ33">
        <v>0</v>
      </c>
      <c r="BR33">
        <f t="shared" si="28"/>
        <v>-2</v>
      </c>
      <c r="BS33">
        <v>0</v>
      </c>
      <c r="BT33">
        <f t="shared" si="29"/>
        <v>-2</v>
      </c>
      <c r="BU33">
        <v>0</v>
      </c>
      <c r="BV33">
        <f t="shared" si="30"/>
        <v>-2</v>
      </c>
      <c r="BW33">
        <v>0</v>
      </c>
      <c r="BX33">
        <f t="shared" si="31"/>
        <v>-2</v>
      </c>
      <c r="BY33">
        <v>0</v>
      </c>
      <c r="BZ33">
        <f t="shared" si="32"/>
        <v>-2</v>
      </c>
      <c r="CA33">
        <v>0</v>
      </c>
      <c r="CB33">
        <f t="shared" si="33"/>
        <v>-2</v>
      </c>
      <c r="CC33">
        <v>0</v>
      </c>
      <c r="CD33">
        <f t="shared" si="34"/>
        <v>-2</v>
      </c>
      <c r="CE33">
        <v>0</v>
      </c>
      <c r="CF33">
        <f t="shared" si="35"/>
        <v>-2</v>
      </c>
      <c r="CG33">
        <v>0</v>
      </c>
      <c r="CH33">
        <f t="shared" si="36"/>
        <v>-2</v>
      </c>
      <c r="CI33">
        <v>0</v>
      </c>
      <c r="CJ33">
        <f t="shared" si="37"/>
        <v>-2</v>
      </c>
      <c r="CK33">
        <v>0</v>
      </c>
      <c r="CL33">
        <f t="shared" si="38"/>
        <v>-2</v>
      </c>
      <c r="CM33">
        <v>0</v>
      </c>
      <c r="CN33">
        <f t="shared" si="39"/>
        <v>-2</v>
      </c>
      <c r="CO33">
        <v>0</v>
      </c>
      <c r="CP33">
        <f t="shared" si="40"/>
        <v>-2</v>
      </c>
      <c r="CQ33">
        <v>0</v>
      </c>
      <c r="CR33">
        <f t="shared" si="41"/>
        <v>-2</v>
      </c>
      <c r="CS33">
        <v>0</v>
      </c>
      <c r="CT33">
        <f t="shared" si="42"/>
        <v>-2</v>
      </c>
      <c r="CU33">
        <v>0</v>
      </c>
      <c r="CV33">
        <f t="shared" si="43"/>
        <v>-2</v>
      </c>
      <c r="CW33">
        <v>0</v>
      </c>
      <c r="CX33">
        <f t="shared" si="44"/>
        <v>-2</v>
      </c>
      <c r="CY33">
        <v>0</v>
      </c>
      <c r="CZ33">
        <f t="shared" si="45"/>
        <v>-2</v>
      </c>
      <c r="DA33">
        <v>0</v>
      </c>
      <c r="DB33">
        <f t="shared" si="46"/>
        <v>-2</v>
      </c>
      <c r="DC33">
        <v>0</v>
      </c>
      <c r="DD33">
        <f t="shared" si="47"/>
        <v>-2</v>
      </c>
      <c r="DE33">
        <v>0</v>
      </c>
      <c r="DF33">
        <f t="shared" si="48"/>
        <v>-2</v>
      </c>
      <c r="DG33">
        <v>0</v>
      </c>
      <c r="DH33">
        <f t="shared" si="49"/>
        <v>-2</v>
      </c>
      <c r="DI33">
        <v>0</v>
      </c>
      <c r="DJ33">
        <f t="shared" si="50"/>
        <v>-2</v>
      </c>
      <c r="DK33">
        <v>0</v>
      </c>
      <c r="DL33">
        <f t="shared" si="51"/>
        <v>-2</v>
      </c>
      <c r="DM33">
        <v>0</v>
      </c>
      <c r="DN33">
        <f t="shared" si="52"/>
        <v>-2</v>
      </c>
      <c r="DO33">
        <v>0</v>
      </c>
      <c r="DP33">
        <f t="shared" si="53"/>
        <v>-2</v>
      </c>
      <c r="DQ33">
        <v>0</v>
      </c>
      <c r="DR33">
        <f t="shared" si="54"/>
        <v>-2</v>
      </c>
      <c r="DS33">
        <v>0</v>
      </c>
      <c r="DT33">
        <f t="shared" si="55"/>
        <v>-2</v>
      </c>
      <c r="DU33">
        <v>0</v>
      </c>
      <c r="DV33">
        <f t="shared" si="56"/>
        <v>-2</v>
      </c>
      <c r="DW33">
        <v>0</v>
      </c>
      <c r="DX33">
        <f t="shared" si="57"/>
        <v>-2</v>
      </c>
      <c r="DY33">
        <v>0</v>
      </c>
      <c r="DZ33">
        <f t="shared" si="58"/>
        <v>-2</v>
      </c>
      <c r="EA33">
        <v>0</v>
      </c>
      <c r="EB33">
        <f t="shared" si="59"/>
        <v>-2</v>
      </c>
      <c r="EC33">
        <v>0</v>
      </c>
      <c r="ED33">
        <f t="shared" si="60"/>
        <v>-2</v>
      </c>
      <c r="EE33">
        <v>0</v>
      </c>
      <c r="EF33">
        <f t="shared" si="61"/>
        <v>-2</v>
      </c>
      <c r="EG33">
        <v>0</v>
      </c>
      <c r="EH33">
        <f t="shared" si="62"/>
        <v>-2</v>
      </c>
      <c r="EI33">
        <v>0</v>
      </c>
      <c r="EJ33">
        <f t="shared" si="63"/>
        <v>-2</v>
      </c>
      <c r="EK33">
        <v>0</v>
      </c>
      <c r="EL33">
        <f t="shared" si="64"/>
        <v>-2</v>
      </c>
      <c r="EM33">
        <v>0</v>
      </c>
      <c r="EN33">
        <f t="shared" si="65"/>
        <v>-2</v>
      </c>
      <c r="EO33">
        <v>0</v>
      </c>
      <c r="EP33">
        <f t="shared" si="66"/>
        <v>-2</v>
      </c>
      <c r="EQ33">
        <v>0</v>
      </c>
      <c r="ER33">
        <f t="shared" si="67"/>
        <v>-2</v>
      </c>
      <c r="ES33">
        <v>0</v>
      </c>
      <c r="ET33">
        <f t="shared" si="68"/>
        <v>-2</v>
      </c>
      <c r="EU33">
        <v>0</v>
      </c>
      <c r="EV33">
        <f t="shared" si="69"/>
        <v>-2</v>
      </c>
      <c r="EW33">
        <v>0</v>
      </c>
      <c r="EX33">
        <f t="shared" si="70"/>
        <v>-2</v>
      </c>
      <c r="EY33">
        <v>0</v>
      </c>
      <c r="EZ33">
        <f t="shared" si="71"/>
        <v>-2</v>
      </c>
      <c r="FA33">
        <v>0</v>
      </c>
      <c r="FB33">
        <f t="shared" si="72"/>
        <v>-2</v>
      </c>
      <c r="FC33">
        <v>0</v>
      </c>
      <c r="FD33">
        <f t="shared" si="73"/>
        <v>-2</v>
      </c>
      <c r="FE33">
        <v>0</v>
      </c>
      <c r="FF33">
        <f t="shared" si="74"/>
        <v>-2</v>
      </c>
      <c r="FG33">
        <v>0</v>
      </c>
      <c r="FH33">
        <f t="shared" si="75"/>
        <v>-2</v>
      </c>
      <c r="FI33">
        <v>0</v>
      </c>
      <c r="FJ33">
        <f t="shared" si="76"/>
        <v>-2</v>
      </c>
      <c r="FK33">
        <v>0</v>
      </c>
      <c r="FL33">
        <f t="shared" si="77"/>
        <v>-2</v>
      </c>
      <c r="FM33">
        <v>0</v>
      </c>
      <c r="FN33">
        <f t="shared" si="78"/>
        <v>-2</v>
      </c>
      <c r="FO33">
        <v>0</v>
      </c>
      <c r="FP33">
        <f t="shared" si="79"/>
        <v>-2</v>
      </c>
      <c r="FQ33">
        <v>0</v>
      </c>
      <c r="FR33">
        <f t="shared" si="80"/>
        <v>-2</v>
      </c>
      <c r="FS33">
        <v>0</v>
      </c>
      <c r="FT33">
        <f t="shared" si="81"/>
        <v>-2</v>
      </c>
      <c r="FU33">
        <v>0</v>
      </c>
      <c r="FV33">
        <f t="shared" si="82"/>
        <v>-2</v>
      </c>
      <c r="FW33">
        <v>0</v>
      </c>
      <c r="FX33">
        <f t="shared" si="83"/>
        <v>-2</v>
      </c>
      <c r="FY33">
        <v>0</v>
      </c>
      <c r="FZ33">
        <f t="shared" si="84"/>
        <v>-2</v>
      </c>
      <c r="GA33">
        <v>0</v>
      </c>
      <c r="GB33">
        <f t="shared" si="85"/>
        <v>-2</v>
      </c>
      <c r="GC33">
        <v>0</v>
      </c>
      <c r="GD33">
        <f t="shared" si="86"/>
        <v>-2</v>
      </c>
      <c r="GE33">
        <v>0</v>
      </c>
      <c r="GF33">
        <f t="shared" si="87"/>
        <v>-2</v>
      </c>
      <c r="GH33">
        <f t="shared" si="88"/>
        <v>-2</v>
      </c>
      <c r="GJ33">
        <f t="shared" si="89"/>
        <v>-2</v>
      </c>
      <c r="GL33">
        <f t="shared" si="90"/>
        <v>-2</v>
      </c>
    </row>
    <row r="34" spans="1:194">
      <c r="A34" t="s">
        <v>134</v>
      </c>
      <c r="F34">
        <v>0</v>
      </c>
      <c r="G34">
        <v>0</v>
      </c>
      <c r="H34">
        <f t="shared" si="0"/>
        <v>0</v>
      </c>
      <c r="I34">
        <v>0</v>
      </c>
      <c r="J34">
        <f t="shared" si="1"/>
        <v>0</v>
      </c>
      <c r="K34">
        <v>0</v>
      </c>
      <c r="L34">
        <f t="shared" si="1"/>
        <v>0</v>
      </c>
      <c r="M34">
        <v>0</v>
      </c>
      <c r="N34">
        <f t="shared" si="1"/>
        <v>0</v>
      </c>
      <c r="O34">
        <v>0</v>
      </c>
      <c r="P34">
        <f t="shared" si="1"/>
        <v>0</v>
      </c>
      <c r="Q34">
        <v>0</v>
      </c>
      <c r="R34">
        <f t="shared" si="2"/>
        <v>0</v>
      </c>
      <c r="S34">
        <v>0</v>
      </c>
      <c r="T34">
        <f t="shared" si="3"/>
        <v>0</v>
      </c>
      <c r="U34">
        <v>0</v>
      </c>
      <c r="V34">
        <f t="shared" si="4"/>
        <v>0</v>
      </c>
      <c r="W34">
        <v>0</v>
      </c>
      <c r="X34">
        <f t="shared" si="5"/>
        <v>0</v>
      </c>
      <c r="Y34">
        <v>0</v>
      </c>
      <c r="Z34">
        <f t="shared" si="6"/>
        <v>0</v>
      </c>
      <c r="AA34">
        <v>0</v>
      </c>
      <c r="AB34">
        <f t="shared" si="7"/>
        <v>0</v>
      </c>
      <c r="AC34">
        <v>0</v>
      </c>
      <c r="AD34">
        <f t="shared" si="8"/>
        <v>0</v>
      </c>
      <c r="AE34">
        <v>0</v>
      </c>
      <c r="AF34">
        <f t="shared" si="9"/>
        <v>0</v>
      </c>
      <c r="AG34">
        <v>0</v>
      </c>
      <c r="AH34">
        <f t="shared" si="10"/>
        <v>0</v>
      </c>
      <c r="AI34">
        <v>0</v>
      </c>
      <c r="AJ34">
        <f t="shared" si="11"/>
        <v>0</v>
      </c>
      <c r="AK34">
        <v>0</v>
      </c>
      <c r="AL34">
        <f t="shared" si="12"/>
        <v>0</v>
      </c>
      <c r="AM34">
        <v>0</v>
      </c>
      <c r="AN34">
        <f t="shared" si="13"/>
        <v>0</v>
      </c>
      <c r="AO34">
        <v>0</v>
      </c>
      <c r="AP34">
        <f t="shared" si="14"/>
        <v>0</v>
      </c>
      <c r="AQ34">
        <v>0</v>
      </c>
      <c r="AR34">
        <f t="shared" si="15"/>
        <v>0</v>
      </c>
      <c r="AS34">
        <v>0</v>
      </c>
      <c r="AT34">
        <f t="shared" si="16"/>
        <v>0</v>
      </c>
      <c r="AU34">
        <v>0</v>
      </c>
      <c r="AV34">
        <f t="shared" si="17"/>
        <v>0</v>
      </c>
      <c r="AW34">
        <v>0</v>
      </c>
      <c r="AX34">
        <f t="shared" si="18"/>
        <v>0</v>
      </c>
      <c r="AY34">
        <v>0</v>
      </c>
      <c r="AZ34">
        <f t="shared" si="19"/>
        <v>0</v>
      </c>
      <c r="BA34">
        <v>0</v>
      </c>
      <c r="BB34">
        <f t="shared" si="20"/>
        <v>0</v>
      </c>
      <c r="BC34">
        <v>0</v>
      </c>
      <c r="BD34">
        <f t="shared" si="21"/>
        <v>0</v>
      </c>
      <c r="BE34">
        <v>0</v>
      </c>
      <c r="BF34">
        <f t="shared" si="22"/>
        <v>0</v>
      </c>
      <c r="BG34">
        <v>0</v>
      </c>
      <c r="BH34">
        <f t="shared" si="23"/>
        <v>0</v>
      </c>
      <c r="BI34">
        <v>0</v>
      </c>
      <c r="BJ34">
        <f t="shared" si="24"/>
        <v>0</v>
      </c>
      <c r="BK34">
        <v>0</v>
      </c>
      <c r="BL34">
        <f t="shared" si="25"/>
        <v>0</v>
      </c>
      <c r="BM34">
        <v>0</v>
      </c>
      <c r="BN34">
        <f t="shared" si="26"/>
        <v>0</v>
      </c>
      <c r="BO34">
        <v>0</v>
      </c>
      <c r="BP34">
        <f t="shared" si="27"/>
        <v>0</v>
      </c>
      <c r="BQ34">
        <v>0</v>
      </c>
      <c r="BR34">
        <f t="shared" si="28"/>
        <v>0</v>
      </c>
      <c r="BS34">
        <v>0</v>
      </c>
      <c r="BT34">
        <f t="shared" si="29"/>
        <v>0</v>
      </c>
      <c r="BU34">
        <v>0</v>
      </c>
      <c r="BV34">
        <f t="shared" si="30"/>
        <v>0</v>
      </c>
      <c r="BW34">
        <v>0</v>
      </c>
      <c r="BX34">
        <f t="shared" si="31"/>
        <v>0</v>
      </c>
      <c r="BY34">
        <v>0</v>
      </c>
      <c r="BZ34">
        <f t="shared" si="32"/>
        <v>0</v>
      </c>
      <c r="CA34">
        <v>0</v>
      </c>
      <c r="CB34">
        <f t="shared" si="33"/>
        <v>0</v>
      </c>
      <c r="CC34">
        <v>0</v>
      </c>
      <c r="CD34">
        <f t="shared" si="34"/>
        <v>0</v>
      </c>
      <c r="CE34">
        <v>0</v>
      </c>
      <c r="CF34">
        <f t="shared" si="35"/>
        <v>0</v>
      </c>
      <c r="CG34">
        <v>0</v>
      </c>
      <c r="CH34">
        <f t="shared" si="36"/>
        <v>0</v>
      </c>
      <c r="CI34">
        <v>0</v>
      </c>
      <c r="CJ34">
        <f t="shared" si="37"/>
        <v>0</v>
      </c>
      <c r="CK34">
        <v>0</v>
      </c>
      <c r="CL34">
        <f t="shared" si="38"/>
        <v>0</v>
      </c>
      <c r="CM34">
        <v>0</v>
      </c>
      <c r="CN34">
        <f t="shared" si="39"/>
        <v>0</v>
      </c>
      <c r="CO34">
        <v>0</v>
      </c>
      <c r="CP34">
        <f t="shared" si="40"/>
        <v>0</v>
      </c>
      <c r="CQ34">
        <v>0</v>
      </c>
      <c r="CR34">
        <f t="shared" si="41"/>
        <v>0</v>
      </c>
      <c r="CS34">
        <v>0</v>
      </c>
      <c r="CT34">
        <f t="shared" si="42"/>
        <v>0</v>
      </c>
      <c r="CU34">
        <v>0</v>
      </c>
      <c r="CV34">
        <f t="shared" si="43"/>
        <v>0</v>
      </c>
      <c r="CW34">
        <v>0</v>
      </c>
      <c r="CX34">
        <f t="shared" si="44"/>
        <v>0</v>
      </c>
      <c r="CY34">
        <v>0</v>
      </c>
      <c r="CZ34">
        <f t="shared" si="45"/>
        <v>0</v>
      </c>
      <c r="DA34">
        <v>0</v>
      </c>
      <c r="DB34">
        <f t="shared" si="46"/>
        <v>0</v>
      </c>
      <c r="DC34">
        <v>0</v>
      </c>
      <c r="DD34">
        <f t="shared" si="47"/>
        <v>0</v>
      </c>
      <c r="DE34">
        <v>0</v>
      </c>
      <c r="DF34">
        <f t="shared" si="48"/>
        <v>0</v>
      </c>
      <c r="DG34">
        <v>0</v>
      </c>
      <c r="DH34">
        <f t="shared" si="49"/>
        <v>0</v>
      </c>
      <c r="DI34">
        <v>0</v>
      </c>
      <c r="DJ34">
        <f t="shared" si="50"/>
        <v>0</v>
      </c>
      <c r="DK34">
        <v>0</v>
      </c>
      <c r="DL34">
        <f t="shared" si="51"/>
        <v>0</v>
      </c>
      <c r="DM34">
        <v>0</v>
      </c>
      <c r="DN34">
        <f t="shared" si="52"/>
        <v>0</v>
      </c>
      <c r="DO34">
        <v>0</v>
      </c>
      <c r="DP34">
        <f t="shared" si="53"/>
        <v>0</v>
      </c>
      <c r="DQ34">
        <v>0</v>
      </c>
      <c r="DR34">
        <f t="shared" si="54"/>
        <v>0</v>
      </c>
      <c r="DS34">
        <v>0</v>
      </c>
      <c r="DT34">
        <f t="shared" si="55"/>
        <v>0</v>
      </c>
      <c r="DU34">
        <v>0</v>
      </c>
      <c r="DV34">
        <f t="shared" si="56"/>
        <v>0</v>
      </c>
      <c r="DW34">
        <v>0</v>
      </c>
      <c r="DX34">
        <f t="shared" si="57"/>
        <v>0</v>
      </c>
      <c r="DY34">
        <v>0</v>
      </c>
      <c r="DZ34">
        <f t="shared" si="58"/>
        <v>0</v>
      </c>
      <c r="EA34">
        <v>0</v>
      </c>
      <c r="EB34">
        <f t="shared" si="59"/>
        <v>0</v>
      </c>
      <c r="EC34">
        <v>0</v>
      </c>
      <c r="ED34">
        <f t="shared" si="60"/>
        <v>0</v>
      </c>
      <c r="EE34">
        <v>0</v>
      </c>
      <c r="EF34">
        <f t="shared" si="61"/>
        <v>0</v>
      </c>
      <c r="EG34">
        <v>0</v>
      </c>
      <c r="EH34">
        <f t="shared" si="62"/>
        <v>0</v>
      </c>
      <c r="EI34">
        <v>0</v>
      </c>
      <c r="EJ34">
        <f t="shared" si="63"/>
        <v>0</v>
      </c>
      <c r="EK34">
        <v>0</v>
      </c>
      <c r="EL34">
        <f t="shared" si="64"/>
        <v>0</v>
      </c>
      <c r="EM34">
        <v>0</v>
      </c>
      <c r="EN34">
        <f t="shared" si="65"/>
        <v>0</v>
      </c>
      <c r="EO34">
        <v>0</v>
      </c>
      <c r="EP34">
        <f t="shared" si="66"/>
        <v>0</v>
      </c>
      <c r="EQ34">
        <v>0</v>
      </c>
      <c r="ER34">
        <f t="shared" si="67"/>
        <v>0</v>
      </c>
      <c r="ES34">
        <v>0</v>
      </c>
      <c r="ET34">
        <f t="shared" si="68"/>
        <v>0</v>
      </c>
      <c r="EU34">
        <v>0</v>
      </c>
      <c r="EV34">
        <f t="shared" si="69"/>
        <v>0</v>
      </c>
      <c r="EW34">
        <v>0</v>
      </c>
      <c r="EX34">
        <f t="shared" si="70"/>
        <v>0</v>
      </c>
      <c r="EY34">
        <v>0</v>
      </c>
      <c r="EZ34">
        <f t="shared" si="71"/>
        <v>0</v>
      </c>
      <c r="FA34">
        <v>0</v>
      </c>
      <c r="FB34">
        <f t="shared" si="72"/>
        <v>0</v>
      </c>
      <c r="FC34">
        <v>0</v>
      </c>
      <c r="FD34">
        <f t="shared" si="73"/>
        <v>0</v>
      </c>
      <c r="FE34">
        <v>0</v>
      </c>
      <c r="FF34">
        <f t="shared" si="74"/>
        <v>0</v>
      </c>
      <c r="FG34">
        <v>0</v>
      </c>
      <c r="FH34">
        <f t="shared" si="75"/>
        <v>0</v>
      </c>
      <c r="FI34">
        <v>0</v>
      </c>
      <c r="FJ34">
        <f t="shared" si="76"/>
        <v>0</v>
      </c>
      <c r="FK34">
        <v>0</v>
      </c>
      <c r="FL34">
        <f t="shared" si="77"/>
        <v>0</v>
      </c>
      <c r="FM34">
        <v>0</v>
      </c>
      <c r="FN34">
        <f t="shared" si="78"/>
        <v>0</v>
      </c>
      <c r="FO34">
        <v>0</v>
      </c>
      <c r="FP34">
        <f t="shared" si="79"/>
        <v>0</v>
      </c>
      <c r="FQ34">
        <v>0</v>
      </c>
      <c r="FR34">
        <f t="shared" si="80"/>
        <v>0</v>
      </c>
      <c r="FS34">
        <v>0</v>
      </c>
      <c r="FT34">
        <f t="shared" si="81"/>
        <v>0</v>
      </c>
      <c r="FU34">
        <v>0</v>
      </c>
      <c r="FV34">
        <f t="shared" si="82"/>
        <v>0</v>
      </c>
      <c r="FW34">
        <v>0</v>
      </c>
      <c r="FX34">
        <f t="shared" si="83"/>
        <v>0</v>
      </c>
      <c r="FY34">
        <v>0</v>
      </c>
      <c r="FZ34">
        <f t="shared" si="84"/>
        <v>0</v>
      </c>
      <c r="GA34">
        <v>0</v>
      </c>
      <c r="GB34">
        <f t="shared" si="85"/>
        <v>0</v>
      </c>
      <c r="GC34">
        <v>0</v>
      </c>
      <c r="GD34">
        <f t="shared" si="86"/>
        <v>0</v>
      </c>
      <c r="GE34">
        <v>0</v>
      </c>
      <c r="GF34">
        <f t="shared" si="87"/>
        <v>0</v>
      </c>
      <c r="GH34">
        <f t="shared" si="88"/>
        <v>0</v>
      </c>
      <c r="GJ34">
        <f t="shared" si="89"/>
        <v>0</v>
      </c>
      <c r="GL34">
        <f t="shared" si="90"/>
        <v>0</v>
      </c>
    </row>
    <row r="35" spans="1:194">
      <c r="A35" t="s">
        <v>135</v>
      </c>
      <c r="F35">
        <v>0</v>
      </c>
      <c r="G35">
        <v>4</v>
      </c>
      <c r="H35">
        <f t="shared" si="0"/>
        <v>-4</v>
      </c>
      <c r="I35">
        <v>0</v>
      </c>
      <c r="J35">
        <f t="shared" si="1"/>
        <v>-4</v>
      </c>
      <c r="K35">
        <v>0</v>
      </c>
      <c r="L35">
        <f t="shared" si="1"/>
        <v>-4</v>
      </c>
      <c r="M35">
        <v>0</v>
      </c>
      <c r="N35">
        <f t="shared" si="1"/>
        <v>-4</v>
      </c>
      <c r="O35">
        <v>0</v>
      </c>
      <c r="P35">
        <f t="shared" si="1"/>
        <v>-4</v>
      </c>
      <c r="Q35">
        <v>0</v>
      </c>
      <c r="R35">
        <f t="shared" si="2"/>
        <v>-4</v>
      </c>
      <c r="S35">
        <v>0</v>
      </c>
      <c r="T35">
        <f t="shared" si="3"/>
        <v>-4</v>
      </c>
      <c r="U35">
        <v>3</v>
      </c>
      <c r="V35">
        <f t="shared" si="4"/>
        <v>-7</v>
      </c>
      <c r="W35">
        <v>0</v>
      </c>
      <c r="X35">
        <f t="shared" si="5"/>
        <v>-7</v>
      </c>
      <c r="Y35">
        <v>0</v>
      </c>
      <c r="Z35">
        <f t="shared" si="6"/>
        <v>-7</v>
      </c>
      <c r="AA35">
        <v>0</v>
      </c>
      <c r="AB35">
        <f t="shared" si="7"/>
        <v>-7</v>
      </c>
      <c r="AC35">
        <v>0</v>
      </c>
      <c r="AD35">
        <f t="shared" si="8"/>
        <v>-7</v>
      </c>
      <c r="AE35">
        <v>0</v>
      </c>
      <c r="AF35">
        <f t="shared" si="9"/>
        <v>-7</v>
      </c>
      <c r="AG35">
        <v>0</v>
      </c>
      <c r="AH35">
        <f t="shared" si="10"/>
        <v>-7</v>
      </c>
      <c r="AI35">
        <v>0</v>
      </c>
      <c r="AJ35">
        <f t="shared" si="11"/>
        <v>-7</v>
      </c>
      <c r="AK35">
        <v>0</v>
      </c>
      <c r="AL35">
        <f t="shared" si="12"/>
        <v>-7</v>
      </c>
      <c r="AM35">
        <v>0</v>
      </c>
      <c r="AN35">
        <f t="shared" si="13"/>
        <v>-7</v>
      </c>
      <c r="AO35">
        <v>0</v>
      </c>
      <c r="AP35">
        <f t="shared" si="14"/>
        <v>-7</v>
      </c>
      <c r="AQ35">
        <v>0</v>
      </c>
      <c r="AR35">
        <f t="shared" si="15"/>
        <v>-7</v>
      </c>
      <c r="AS35">
        <v>0</v>
      </c>
      <c r="AT35">
        <f t="shared" si="16"/>
        <v>-7</v>
      </c>
      <c r="AU35">
        <v>0</v>
      </c>
      <c r="AV35">
        <f t="shared" si="17"/>
        <v>-7</v>
      </c>
      <c r="AW35">
        <v>0</v>
      </c>
      <c r="AX35">
        <f t="shared" si="18"/>
        <v>-7</v>
      </c>
      <c r="AY35">
        <v>0</v>
      </c>
      <c r="AZ35">
        <f t="shared" si="19"/>
        <v>-7</v>
      </c>
      <c r="BA35">
        <v>0</v>
      </c>
      <c r="BB35">
        <f t="shared" si="20"/>
        <v>-7</v>
      </c>
      <c r="BC35">
        <v>0</v>
      </c>
      <c r="BD35">
        <f t="shared" si="21"/>
        <v>-7</v>
      </c>
      <c r="BE35">
        <v>0</v>
      </c>
      <c r="BF35">
        <f t="shared" si="22"/>
        <v>-7</v>
      </c>
      <c r="BG35">
        <v>0</v>
      </c>
      <c r="BH35">
        <f t="shared" si="23"/>
        <v>-7</v>
      </c>
      <c r="BI35">
        <v>0</v>
      </c>
      <c r="BJ35">
        <f t="shared" si="24"/>
        <v>-7</v>
      </c>
      <c r="BK35">
        <v>0</v>
      </c>
      <c r="BL35">
        <f t="shared" si="25"/>
        <v>-7</v>
      </c>
      <c r="BM35">
        <v>0</v>
      </c>
      <c r="BN35">
        <f t="shared" si="26"/>
        <v>-7</v>
      </c>
      <c r="BO35">
        <v>0</v>
      </c>
      <c r="BP35">
        <f t="shared" si="27"/>
        <v>-7</v>
      </c>
      <c r="BQ35">
        <v>0</v>
      </c>
      <c r="BR35">
        <f t="shared" si="28"/>
        <v>-7</v>
      </c>
      <c r="BS35">
        <v>0</v>
      </c>
      <c r="BT35">
        <f t="shared" si="29"/>
        <v>-7</v>
      </c>
      <c r="BU35">
        <v>0</v>
      </c>
      <c r="BV35">
        <f t="shared" si="30"/>
        <v>-7</v>
      </c>
      <c r="BW35">
        <v>0</v>
      </c>
      <c r="BX35">
        <f t="shared" si="31"/>
        <v>-7</v>
      </c>
      <c r="BY35">
        <v>0</v>
      </c>
      <c r="BZ35">
        <f t="shared" si="32"/>
        <v>-7</v>
      </c>
      <c r="CA35">
        <v>0</v>
      </c>
      <c r="CB35">
        <f t="shared" si="33"/>
        <v>-7</v>
      </c>
      <c r="CC35">
        <v>0</v>
      </c>
      <c r="CD35">
        <f t="shared" si="34"/>
        <v>-7</v>
      </c>
      <c r="CE35">
        <v>0</v>
      </c>
      <c r="CF35">
        <f t="shared" si="35"/>
        <v>-7</v>
      </c>
      <c r="CG35">
        <v>20</v>
      </c>
      <c r="CH35">
        <f t="shared" si="36"/>
        <v>-27</v>
      </c>
      <c r="CI35">
        <v>0</v>
      </c>
      <c r="CJ35">
        <f t="shared" si="37"/>
        <v>-27</v>
      </c>
      <c r="CK35">
        <v>0</v>
      </c>
      <c r="CL35">
        <f t="shared" si="38"/>
        <v>-27</v>
      </c>
      <c r="CM35">
        <v>0</v>
      </c>
      <c r="CN35">
        <f t="shared" si="39"/>
        <v>-27</v>
      </c>
      <c r="CO35">
        <v>0</v>
      </c>
      <c r="CP35">
        <f t="shared" si="40"/>
        <v>-27</v>
      </c>
      <c r="CQ35">
        <v>0</v>
      </c>
      <c r="CR35">
        <f t="shared" si="41"/>
        <v>-27</v>
      </c>
      <c r="CS35">
        <v>0</v>
      </c>
      <c r="CT35">
        <f t="shared" si="42"/>
        <v>-27</v>
      </c>
      <c r="CU35">
        <v>0</v>
      </c>
      <c r="CV35">
        <f t="shared" si="43"/>
        <v>-27</v>
      </c>
      <c r="CW35">
        <v>0</v>
      </c>
      <c r="CX35">
        <f t="shared" si="44"/>
        <v>-27</v>
      </c>
      <c r="CY35">
        <v>0</v>
      </c>
      <c r="CZ35">
        <f t="shared" si="45"/>
        <v>-27</v>
      </c>
      <c r="DA35">
        <v>0</v>
      </c>
      <c r="DB35">
        <f t="shared" si="46"/>
        <v>-27</v>
      </c>
      <c r="DC35">
        <v>0</v>
      </c>
      <c r="DD35">
        <f t="shared" si="47"/>
        <v>-27</v>
      </c>
      <c r="DE35">
        <v>0</v>
      </c>
      <c r="DF35">
        <f t="shared" si="48"/>
        <v>-27</v>
      </c>
      <c r="DG35">
        <v>0</v>
      </c>
      <c r="DH35">
        <f t="shared" si="49"/>
        <v>-27</v>
      </c>
      <c r="DI35">
        <v>0</v>
      </c>
      <c r="DJ35">
        <f t="shared" si="50"/>
        <v>-27</v>
      </c>
      <c r="DK35">
        <v>0</v>
      </c>
      <c r="DL35">
        <f t="shared" si="51"/>
        <v>-27</v>
      </c>
      <c r="DM35">
        <v>0</v>
      </c>
      <c r="DN35">
        <f t="shared" si="52"/>
        <v>-27</v>
      </c>
      <c r="DO35">
        <v>0</v>
      </c>
      <c r="DP35">
        <f t="shared" si="53"/>
        <v>-27</v>
      </c>
      <c r="DQ35">
        <v>0</v>
      </c>
      <c r="DR35">
        <f t="shared" si="54"/>
        <v>-27</v>
      </c>
      <c r="DS35">
        <v>0</v>
      </c>
      <c r="DT35">
        <f t="shared" si="55"/>
        <v>-27</v>
      </c>
      <c r="DU35">
        <v>0</v>
      </c>
      <c r="DV35">
        <f t="shared" si="56"/>
        <v>-27</v>
      </c>
      <c r="DW35">
        <v>0</v>
      </c>
      <c r="DX35">
        <f t="shared" si="57"/>
        <v>-27</v>
      </c>
      <c r="DY35">
        <v>0</v>
      </c>
      <c r="DZ35">
        <f t="shared" si="58"/>
        <v>-27</v>
      </c>
      <c r="EA35">
        <v>0</v>
      </c>
      <c r="EB35">
        <f t="shared" si="59"/>
        <v>-27</v>
      </c>
      <c r="EC35">
        <v>0</v>
      </c>
      <c r="ED35">
        <f t="shared" si="60"/>
        <v>-27</v>
      </c>
      <c r="EE35">
        <v>0</v>
      </c>
      <c r="EF35">
        <f t="shared" si="61"/>
        <v>-27</v>
      </c>
      <c r="EG35">
        <v>0</v>
      </c>
      <c r="EH35">
        <f t="shared" si="62"/>
        <v>-27</v>
      </c>
      <c r="EI35">
        <v>0</v>
      </c>
      <c r="EJ35">
        <f t="shared" si="63"/>
        <v>-27</v>
      </c>
      <c r="EK35">
        <v>0</v>
      </c>
      <c r="EL35">
        <f t="shared" si="64"/>
        <v>-27</v>
      </c>
      <c r="EM35">
        <v>0</v>
      </c>
      <c r="EN35">
        <f t="shared" si="65"/>
        <v>-27</v>
      </c>
      <c r="EO35">
        <v>12</v>
      </c>
      <c r="EP35">
        <f t="shared" si="66"/>
        <v>-39</v>
      </c>
      <c r="EQ35">
        <v>0</v>
      </c>
      <c r="ER35">
        <f t="shared" si="67"/>
        <v>-39</v>
      </c>
      <c r="ES35">
        <v>0</v>
      </c>
      <c r="ET35">
        <f t="shared" si="68"/>
        <v>-39</v>
      </c>
      <c r="EU35">
        <v>0</v>
      </c>
      <c r="EV35">
        <f t="shared" si="69"/>
        <v>-39</v>
      </c>
      <c r="EW35">
        <v>0</v>
      </c>
      <c r="EX35">
        <f t="shared" si="70"/>
        <v>-39</v>
      </c>
      <c r="EY35">
        <v>0</v>
      </c>
      <c r="EZ35">
        <f t="shared" si="71"/>
        <v>-39</v>
      </c>
      <c r="FA35">
        <v>0</v>
      </c>
      <c r="FB35">
        <f t="shared" si="72"/>
        <v>-39</v>
      </c>
      <c r="FC35">
        <v>0</v>
      </c>
      <c r="FD35">
        <f t="shared" si="73"/>
        <v>-39</v>
      </c>
      <c r="FE35">
        <v>0</v>
      </c>
      <c r="FF35">
        <f t="shared" si="74"/>
        <v>-39</v>
      </c>
      <c r="FG35">
        <v>0</v>
      </c>
      <c r="FH35">
        <f t="shared" si="75"/>
        <v>-39</v>
      </c>
      <c r="FI35">
        <v>0</v>
      </c>
      <c r="FJ35">
        <f t="shared" si="76"/>
        <v>-39</v>
      </c>
      <c r="FK35">
        <v>0</v>
      </c>
      <c r="FL35">
        <f t="shared" si="77"/>
        <v>-39</v>
      </c>
      <c r="FM35">
        <v>0</v>
      </c>
      <c r="FN35">
        <f t="shared" si="78"/>
        <v>-39</v>
      </c>
      <c r="FO35">
        <v>0</v>
      </c>
      <c r="FP35">
        <f t="shared" si="79"/>
        <v>-39</v>
      </c>
      <c r="FQ35">
        <v>0</v>
      </c>
      <c r="FR35">
        <f t="shared" si="80"/>
        <v>-39</v>
      </c>
      <c r="FS35">
        <v>0</v>
      </c>
      <c r="FT35">
        <f t="shared" si="81"/>
        <v>-39</v>
      </c>
      <c r="FU35">
        <v>0</v>
      </c>
      <c r="FV35">
        <f t="shared" si="82"/>
        <v>-39</v>
      </c>
      <c r="FW35">
        <v>0</v>
      </c>
      <c r="FX35">
        <f t="shared" si="83"/>
        <v>-39</v>
      </c>
      <c r="FY35">
        <v>0</v>
      </c>
      <c r="FZ35">
        <f t="shared" si="84"/>
        <v>-39</v>
      </c>
      <c r="GA35">
        <v>0</v>
      </c>
      <c r="GB35">
        <f t="shared" si="85"/>
        <v>-39</v>
      </c>
      <c r="GC35">
        <v>0</v>
      </c>
      <c r="GD35">
        <f t="shared" si="86"/>
        <v>-39</v>
      </c>
      <c r="GE35">
        <v>0</v>
      </c>
      <c r="GF35">
        <f t="shared" si="87"/>
        <v>-39</v>
      </c>
      <c r="GH35">
        <f t="shared" si="88"/>
        <v>-39</v>
      </c>
      <c r="GJ35">
        <f t="shared" si="89"/>
        <v>-39</v>
      </c>
      <c r="GL35">
        <f t="shared" si="90"/>
        <v>-39</v>
      </c>
    </row>
  </sheetData>
  <conditionalFormatting sqref="A1:XFD1048576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Ms.Rudchanok  Teeravacharamak</dc:creator>
  <cp:lastModifiedBy>User</cp:lastModifiedBy>
  <dcterms:created xsi:type="dcterms:W3CDTF">2018-02-23T03:16:42Z</dcterms:created>
  <dcterms:modified xsi:type="dcterms:W3CDTF">2018-02-26T08:17:07Z</dcterms:modified>
</cp:coreProperties>
</file>