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tables/table1.xml" ContentType="application/vnd.openxmlformats-officedocument.spreadsheetml.table+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38" codeName="{3D1A710C-6663-3D7B-7F91-EC182F24A4BC}"/>
  <workbookPr codeName="ThisWorkbook"/>
  <mc:AlternateContent xmlns:mc="http://schemas.openxmlformats.org/markup-compatibility/2006">
    <mc:Choice Requires="x15">
      <x15ac:absPath xmlns:x15ac="http://schemas.microsoft.com/office/spreadsheetml/2010/11/ac" url="C:\Users\krisney\Desktop\"/>
    </mc:Choice>
  </mc:AlternateContent>
  <xr:revisionPtr revIDLastSave="0" documentId="13_ncr:1_{D7BC58DC-CDA3-4BC2-8674-8B240B6B7984}" xr6:coauthVersionLast="36" xr6:coauthVersionMax="40" xr10:uidLastSave="{00000000-0000-0000-0000-000000000000}"/>
  <bookViews>
    <workbookView xWindow="0" yWindow="0" windowWidth="18810" windowHeight="6780" firstSheet="2" activeTab="2" xr2:uid="{00000000-000D-0000-FFFF-FFFF00000000}"/>
  </bookViews>
  <sheets>
    <sheet name="CSAT" sheetId="3" r:id="rId1"/>
    <sheet name="TMPI" sheetId="4" r:id="rId2"/>
    <sheet name="Data" sheetId="1" r:id="rId3"/>
  </sheets>
  <calcPr calcId="179021"/>
  <pivotCaches>
    <pivotCache cacheId="0" r:id="rId4"/>
  </pivotCaches>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<sst xmlns="http://schemas.openxmlformats.org/spreadsheetml/2006/main" count="1386" uniqueCount="694">
  <si>
    <t>GenevaAttributedProduct</t>
  </si>
  <si>
    <t>ServiceRequestNumber</t>
  </si>
  <si>
    <t>Title</t>
  </si>
  <si>
    <t>CustomerReportedSymptoms</t>
  </si>
  <si>
    <t>ProblemSymptom</t>
  </si>
  <si>
    <t>ProblemCause</t>
  </si>
  <si>
    <t>ProblemResolution</t>
  </si>
  <si>
    <t>CreatedMonth</t>
  </si>
  <si>
    <t>ClosedMonth</t>
  </si>
  <si>
    <t>CauseFullPath</t>
  </si>
  <si>
    <t>DTC</t>
  </si>
  <si>
    <t>Sum of TMPI</t>
  </si>
  <si>
    <t>CaseStatus</t>
  </si>
  <si>
    <t>ICM</t>
  </si>
  <si>
    <t>CaseClosedTime</t>
  </si>
  <si>
    <t>CaseCreatedTime</t>
  </si>
  <si>
    <t>SupportTopic</t>
  </si>
  <si>
    <t>CustomerSupportLanguage</t>
  </si>
  <si>
    <t>Generated</t>
  </si>
  <si>
    <t>CurrentQueue</t>
  </si>
  <si>
    <t>SurveyVerbatim</t>
  </si>
  <si>
    <t>Sum of SurveyStar(1-5)</t>
  </si>
  <si>
    <t>118010517417273</t>
  </si>
  <si>
    <t>[3x] Continuation of prior orphan case (117111017134522). Premier: All 8 VersioCH11 thru VersioCH42 unicast stream on Express Route network to LTN destination.</t>
  </si>
  <si>
    <t>Continuation of prior orphan case (117111017134522).</t>
  </si>
  <si>
    <t>Packet loss from VM to VM in 2 different VNETs over an ExpressRoute Gateway.</t>
  </si>
  <si>
    <t>Packet loss was within tolerance for TCP however application used UDP and 0% packet loss was required which is not attainable.</t>
  </si>
  <si>
    <t>Customer implemented an Application to handle quality of delivery as TCP was not an option. Accelerated Networking has also been suggested.</t>
  </si>
  <si>
    <t>Performance</t>
  </si>
  <si>
    <t>Closed</t>
  </si>
  <si>
    <t>English</t>
  </si>
  <si>
    <t>n/a</t>
  </si>
  <si>
    <t>UNKNOWN</t>
  </si>
  <si>
    <t>118050818147065</t>
  </si>
  <si>
    <t>QoS end to end</t>
  </si>
  <si>
    <t>Media Relay doesn't support QoS end to end.</t>
  </si>
  <si>
    <t>For QoS use however to get to this the next step is to migrate your tenant to Transport Relay, currently you’re on Media Relay.
ExR does MSFT doesn't reset to default 0 for the DSCP.</t>
  </si>
  <si>
    <t/>
  </si>
  <si>
    <t>118062218438945</t>
  </si>
  <si>
    <t>[Re-open for re-entitle]S:CTS|D:6/22/2018|PRE|CRITSIT|ANP|ExR|ExR_NEVER:Remote network cannot be reached via ExpressRoute</t>
  </si>
  <si>
    <t>we setup ExpressRoute and connected to a VNET,  some specifc route cannot be reached, from the traceroute, seems it is not sending out from ExpressRoute. this is urgent. thanks.
[Problem start date and time]
Thu, 21 Jun 2018 04:00:00 GMT</t>
  </si>
  <si>
    <t>Remote network cannot be reached via ExpressRoute</t>
  </si>
  <si>
    <t>NA</t>
  </si>
  <si>
    <t>Initially we identified that the issue was from the Customer end and since the deadline was very less. Customer moved the VPN, Ric informed that they will open a  new case if they want to work on Express route</t>
  </si>
  <si>
    <t>Chinese</t>
  </si>
  <si>
    <t>Japanese</t>
  </si>
  <si>
    <t>118070218500298</t>
  </si>
  <si>
    <t>S:CUX|D:7/2/2018|PRE|C|ANP|ExR|ExR_NEVER:118070218500298</t>
  </si>
  <si>
    <t>Hello, 
I need to enable O365 prefixes on our two new express route connections. We are using this currently on two legacy express routes, but I'm building two new ones (with a different service provider) to replace these. 
I have spoken to our account manager as per the process and he said I need to log a support ticket to get this approved...so here I am :)
Please let me know if you need any other information.
Cheers, 
Stewart
[Problem start date and time]
Sat, 30 Jun 2018 23:00:00 GMT</t>
  </si>
  <si>
    <t>Cx has lost approval to use O365 over ExR</t>
  </si>
  <si>
    <t>Change in SP/contract.</t>
  </si>
  <si>
    <t>See GetHelp: 10927281</t>
  </si>
  <si>
    <t>Spanish</t>
  </si>
  <si>
    <t>118071018548436</t>
  </si>
  <si>
    <t>180912 | DW | west europe | Network copy slow</t>
  </si>
  <si>
    <t>Norwegian</t>
  </si>
  <si>
    <t>118071618590100</t>
  </si>
  <si>
    <t>Issue is impacting replication of data between the servers and causing poor application performance.
C:\\Users\\bv9375&gt;tracert aec0wspcp201
Tracing route to aec0wspcp201.cead.prd [10.72.16.7]
over a maximum of 30 hops:
  1    &lt;1 ms    &lt;1 ms    &lt;1 ms  10.73.3.4
  2   162 ms   162 ms   163 ms  10.73.1.4
  3     *        *        *     Request timed out.
  4   315 ms   313 ms   317 ms  10.72.253.4
  5   317 ms   316 ms   317 ms  aec0wspcp201.cead.prd [10.72.16.7]
Trace complete.
C:\\Users\\bv9375&gt;tracert aec0wspcp251
Tracing route to aec0wspcp251.cead.prd [10.73.16.5]
over a maximum of 30 hops:
  1    &lt;1 ms    &lt;1 ms    &lt;1 ms  10.72.3.4
  2   152 ms   152 ms   151 ms  10.72.1.7
  3     *        *        *     Request timed out.
  4   318 ms   319 ms   318 ms  10.73.253.4
  5   317 ms   316 ms   317 ms  aec0wspcp251.cead.prd [10.73.16.5]
Trace complete.
[Problem start date and time]
Mon, 02 Jul 2018 07:00:00 GMT</t>
  </si>
  <si>
    <t>Slowness between Japan east + west regions</t>
  </si>
  <si>
    <t>Both Vnets in Japan are now weighing their connections to prefer the Japan ExpressRoute Circuit and after some time and testing, no issues have appeared.</t>
  </si>
  <si>
    <t>Premier Pilot B C&amp;E</t>
  </si>
  <si>
    <t>118071918619422</t>
  </si>
  <si>
    <t>[Waiting on Cx development, will not close] ||  POP3 failure after adding ExpressRoute</t>
  </si>
  <si>
    <t>After enabling ExpressRoute several (but not all) of our mailboxes that utilize POP3 to connect receive the following error message:
Unknown username or bad password.
This is not a pervasive issue and does not happen immediately when the ExpressRoute in enabled.
[Problem start date and time]
Thu, 12 Jul 2018 06:00:00 GMT</t>
  </si>
  <si>
    <t>N/A.</t>
  </si>
  <si>
    <t>118071918619525</t>
  </si>
  <si>
    <t>US|EXR|sevB|Seeing 200Ms latency traversing MSFT Backbone</t>
  </si>
  <si>
    <t>We're seeing latency when entering the MSFT Backbone on several hops
I've attached a trace that should show the traversed hops and the large deviations where the traffic path is:
West US Region -&gt; San Jose equinix -&gt; Dallas equinix -&gt; MSFT backbone -&gt; East US Region
[Problem start date and time]
Thu, 19 Jul 2018 05:00:00 GMT</t>
  </si>
  <si>
    <t>High intermittent latency:
Seeing 200Ms latency traversing MSFT Backbone</t>
  </si>
  <si>
    <t>PG is still investigating on ICM: https://icm.ad.msft.net/imp/v3/incidents/details/81928063/home</t>
  </si>
  <si>
    <t>Under investigation, closing this as DUP</t>
  </si>
  <si>
    <t>118072318637475</t>
  </si>
  <si>
    <t>ExpressRoute Performance not matching configuration</t>
  </si>
  <si>
    <t>cannot go past 50Mbps over EXR</t>
  </si>
  <si>
    <t>ISP was configured in correctly</t>
  </si>
  <si>
    <t>Customer rebuilt circuit as 200Mbps and iperf they saw 191Mbps</t>
  </si>
  <si>
    <t>118072818676818</t>
  </si>
  <si>
    <t>Provider issue.</t>
  </si>
  <si>
    <t>118073018686383</t>
  </si>
  <si>
    <t>S:CTS|D:7/30/2018|STD|A|ARM|IaaS:Linux|W:RIO|VMPerformance:</t>
  </si>
  <si>
    <t>118080118700702</t>
  </si>
  <si>
    <t>Access to ASE through ILB timeouts intermittently</t>
  </si>
  <si>
    <t>Hello Support,
We encounter connectivity problems for our ASE to this LB.
If connect directly to the pool members it works
But when we connect to the ILB adres:10.11.1.10 on poort 80 we get sometimes:
Connection attempt failed: Connection timed out.
Connection attempt failed: Connection timed out.
Connection attempt failed: Connection timed out.
Connection attempt failed: Connection timed out.
Connected to 10.11.1.10:80, time taken: &lt;1ms
Connection attempt failed: Connection timed out.
Connected to 10.11.1.10:80, time taken: &lt;1ms
Connected to 10.11.1.10:80, time taken: &lt;1ms
Connection attempt failed: Connection timed out.
Connected to 10.11.1.10:80, time taken: &lt;1ms
Connection attempt failed: Connection timed out.
Connected to 10.11.1.10:80, time taken: &lt;1ms
Connection attempt failed: Connection timed out.
Connected to 10.11.1.10:80, time taken: &lt;1ms
Connection attempt failed: Connection timed out.
Connection attempt failed: Connection timed out.
Connection attempt failed: Connection timed out.</t>
  </si>
  <si>
    <t>Traffic goes through ExpressRoute and there was a bad configuration on the secondary MSEE</t>
  </si>
  <si>
    <t>Cleaned up bad configuration through an ICM</t>
  </si>
  <si>
    <t>Dutch</t>
  </si>
  <si>
    <t>118080118702057</t>
  </si>
  <si>
    <t>Inquiry: ExR Public Peering NAT IPs</t>
  </si>
  <si>
    <t>cx request</t>
  </si>
  <si>
    <t>Public peering is not in use anymore -  needed to configure the MS peering NAT IPs</t>
  </si>
  <si>
    <t>118080318718020</t>
  </si>
  <si>
    <t>08/23|PRE|VPN|Connectivity issue on VPN with BGP</t>
  </si>
  <si>
    <t>There were some flaps noticed in bgp peering,  And had an outage and we are still experincing some issues which is not stable yet.
[Problem start date and time]
Thu, 02 Aug 2018 18:30:00 GMT</t>
  </si>
  <si>
    <t>BGP issues with ExR</t>
  </si>
  <si>
    <t>IcM issued,</t>
  </si>
  <si>
    <t>The value changed because an agent is working on the incident.</t>
  </si>
  <si>
    <t>118080818744357</t>
  </si>
  <si>
    <t>Express Route connection issue between different subscriptions</t>
  </si>
  <si>
    <t>it’s due to the vnet address space overlap.</t>
  </si>
  <si>
    <t>changed the vnet address space.</t>
  </si>
  <si>
    <t>118081018767739</t>
  </si>
  <si>
    <t>S:CTS|D:8/13/2018|STD|C|ANP|ExR|ExR_NEVER: ExpressRoute routing requirements</t>
  </si>
  <si>
    <t>Customer needed assistance configuring and setting up ExpressRoute</t>
  </si>
  <si>
    <t>Assisted customer configuring and setting up ExpressRoute</t>
  </si>
  <si>
    <t>118081318774553</t>
  </si>
  <si>
    <t>ExR MS Peering issues O365</t>
  </si>
  <si>
    <t>We are experiencing connectivity issues when accessing Office 365 services via ExpressRoute MS Peering.  This includes authentication traffic and services such as Exchange Online.  Physical Connectivity has been verified and we are seeing traffic outbound via BGP peering but there appears to be no return traffic.
[Problem start date and time]
Wed, 08 Aug 2018 23:00:00 GMT</t>
  </si>
  <si>
    <t>We are experiencing connectivity issues when accessing Office 365 services via ExpressRoute MS Peering.  This includes authentication traffic and services such as Exchange Online.  Physical Connectivity has been verified and we are seeing traffic outbound via BGP peering but there appears to be no return traffic.</t>
  </si>
  <si>
    <t>BT routing issues, BT is using the same NAT IP (147.152.120.107/32) in another Express route circuit for another customer.</t>
  </si>
  <si>
    <t>Fixed several routing issues working with BT and our PG checking MSEE incoming/outgoing traffic</t>
  </si>
  <si>
    <t>Portuguese</t>
  </si>
  <si>
    <t>118081318776787</t>
  </si>
  <si>
    <t>Close || tekuchro || S:CTS|D:8/13/2018|PRODIR|C|ANP|ExR|ExR_NEVER: BGP routes not being adverstised ON premsie</t>
  </si>
  <si>
    <t>We have setup a Site to Site VPN with BGP as a backup VPN connection to the Express Route connection. The Tunnel comes up but routing is not happening and we are not seeing the routes advertoised on the on premise firewall.
[Problem start date and time]
Mon, 13 Aug 2018 14:00:00 GMT</t>
  </si>
  <si>
    <t>BGP routes not getting advertised over IPSEC</t>
  </si>
  <si>
    <t>BGP routes not being advertised ON premis</t>
  </si>
  <si>
    <t>118081618798643</t>
  </si>
  <si>
    <t>&lt;Prem | 9/22&gt; MTU size</t>
  </si>
  <si>
    <t>118081618805235</t>
  </si>
  <si>
    <t>S:CUX|D:8/16/2018|PRODIR|A|ANP|ExR|ExR_PERF: Only getting about 30Mbps</t>
  </si>
  <si>
    <t>118082018826479</t>
  </si>
  <si>
    <t>S:CTS|D:8/21/2018|PRODIR|B|ANP|ExR|ExR_NEVER: ExpressRoute circuit is unhealthy. Peering configuration</t>
  </si>
  <si>
    <t>The  ExpressRoute circuit is unhealthy. Peering no longer funictional.</t>
  </si>
  <si>
    <t>The ExpressRoute circuit has problem and the peering no longer functional.</t>
  </si>
  <si>
    <t>BGP Peering on secondary link between MSEE and On-prem edge is down. Hence "resource health" for that circuit shows as "Degraded".
The circuit health is calculated by BGP peering status or Sub interface status between MSEE and On-prem edge. If one of the MSEE BGP peering to On-prem edge goes down or Sub interface connected to On-prem edge goes down, we mark the circuit state as Degraded. If both MSEE BGP peering to On-prem edge goes down or Sub interface connected to On-prem edge goes down, we mark circuit as Unhealthy.</t>
  </si>
  <si>
    <t>by design</t>
  </si>
  <si>
    <t>118082118833135</t>
  </si>
  <si>
    <t>S:CTS|D:8/22/2018|PRO|B|ANP|ExR|ExR_PERF:ANPTA Prescope | ExpressRoute: Unhealthy Circuit</t>
  </si>
  <si>
    <t>Hi all,
we have an unhealty circuit, please could you check if the problem is in the datacenter or if I have to call my provider?
Thanks,</t>
  </si>
  <si>
    <t>Express Route topology was showing as unhealthy</t>
  </si>
  <si>
    <t>Italian</t>
  </si>
  <si>
    <t>118082118834768</t>
  </si>
  <si>
    <t>brbr | Dead communication</t>
  </si>
  <si>
    <t>118082118835912</t>
  </si>
  <si>
    <t>S:CTS|D:8/21/2018|PRODIRADV|C|ANP|ExR|ExR_NEVER:</t>
  </si>
  <si>
    <t>Network not available through Express route</t>
  </si>
  <si>
    <t>ISP misconfiguration</t>
  </si>
  <si>
    <t>Correct settings configured by ISP and ExR Circuit is up, ARPs are learned and BGP is Up</t>
  </si>
  <si>
    <t>118082318846779</t>
  </si>
  <si>
    <t>ANPTA PRESCOPE --&gt; Issue to reach Team Studio Apps over expressRoute</t>
  </si>
  <si>
    <t>118082318850393</t>
  </si>
  <si>
    <t>ExR private has never come up</t>
  </si>
  <si>
    <t>Incomplete ARP tables.</t>
  </si>
  <si>
    <t>Comcast intervention to allow edge routers to see MAC of Comcast edge peers.</t>
  </si>
  <si>
    <t>Swedish</t>
  </si>
  <si>
    <t>118082418862407</t>
  </si>
  <si>
    <t>180910 &lt;Pending PG confirmation for prefixes&gt; Customer would like assistance in understanding the MS peering routes advertised.</t>
  </si>
  <si>
    <t>Cx have metered EXR</t>
  </si>
  <si>
    <t>118082518863673</t>
  </si>
  <si>
    <t>Close || Chrai || Recovery || IcM 81438679 | High latency on Checkpoint NVA</t>
  </si>
  <si>
    <t>===========CritSit FTS template need to be logged into SR===========
General Information
Business Impact
Is the issue affecting a PRODUCTION environment (Y/N)? Y
How many users are currently affected by the problem? all users
------------------------------------------------------------------------------------------
Affected Product: Azure ExpressRoute 
Problem Description: High latency from Azure to Expressrout gateway
------------------------------------------------------------------------------------------
Primary Contact
Name: Joey Ha
Phone :  +61 400313531
Email: joey.ha@stateplus.com.au
=============================================
Secondary Contact(Optional)  
Name:  n/a
Phone : 
Email:  
Cx instructed me to set the SR to Sev.A because of &lt; PRODUCTION environment affected&gt;.
=========================================================</t>
  </si>
  <si>
    <t>Customer experiencing latency issues</t>
  </si>
  <si>
    <t>Requested customer to involve check point OS vendor as VM is running with check point image</t>
  </si>
  <si>
    <t>118082718865419</t>
  </si>
  <si>
    <t>Close || v-mutans || S:CUX|D:8/25/2018|PRODIR|B|ANP|ExR|ExR_PERF: Intermitência e perda de pacotes - Express Route PROD</t>
  </si>
  <si>
    <t>Intermittent packet loss over an Express Route circuit.</t>
  </si>
  <si>
    <t>cx unresponsive</t>
  </si>
  <si>
    <t>German</t>
  </si>
  <si>
    <t>118083018893162</t>
  </si>
  <si>
    <t>10/1 - 180830 EOS transfer handoff||Requested enginner in UTC - 3 || ANPTA Prescope | Refer to SR Tasks | ExR Performance issue</t>
  </si>
  <si>
    <t>ER 100Mb
When using one link bgp primary the transference is 50Mbps.
[Problem start date and time]
Sun, 29 Jul 2018 03:00:00 GMT</t>
  </si>
  <si>
    <t>Is it possible to edit the TCP Window size in Windows 10 in a supported configuration to increase file transfer speed?  Searched for TCP Window Size increase in Windows 10, was not able to locate official documentation.  Need assistance confirming if this is possible and if so, provide documentation to customer on our official stance.</t>
  </si>
  <si>
    <t>Informed cx that, it is not possible to edit TCP Window size in Windows 10 . Customer was not experiencing issues.</t>
  </si>
  <si>
    <t>Advisory</t>
  </si>
  <si>
    <t>118083118908294</t>
  </si>
  <si>
    <t>ExR not deleting | Refund Request</t>
  </si>
  <si>
    <t>Delete commands failing</t>
  </si>
  <si>
    <t>Ghost classic VNet was deleted but the connection still exists</t>
  </si>
  <si>
    <t>Sev 3 ICM PG performed manual cleanup of connection, delete commands worked afterwards</t>
  </si>
  <si>
    <t>118090318913194</t>
  </si>
  <si>
    <t>S:CTS|D:9/4/2018|PRE|B|ANP|ExR|Packet loss over Express Route - 10/16</t>
  </si>
  <si>
    <t>The packet lost on on on-premise network</t>
  </si>
  <si>
    <t>Customer will change the configuration on on-premise</t>
  </si>
  <si>
    <t>118090318915749</t>
  </si>
  <si>
    <t>close POSREEKU -Create a backup VPN for our Express route</t>
  </si>
  <si>
    <t>Create a backup VPN for our Express route</t>
  </si>
  <si>
    <t>ExpressRoute and Site-to-Site coexisting connections</t>
  </si>
  <si>
    <t>118090618947126</t>
  </si>
  <si>
    <t>S:SD|D:8/23/2018|PRODIR|B|ANP|ExR|:Connectivity issues for usres from APAC to Europe</t>
  </si>
  <si>
    <t>Hi team , 
We have enabled Express Route premium add on in &lt;&lt;Express Route circuit names fro APAC and Europe&gt;&gt; ... Using the Authorization Id from APAC we created a ExpressRoute connection terminating at Europe Gateway  
As a result we have had connectivity issues for User from APAC connecting to EUrope ...   
Need support in investigating the logs
[Problem start date and time]
Wed, 05 Sep 2018 18:30:00 GMT</t>
  </si>
  <si>
    <t>Connectivity issues for users from APAC to US</t>
  </si>
  <si>
    <t>Configuration issues.</t>
  </si>
  <si>
    <t>Assisted the customer in explaining the configuration and the traffic flow.</t>
  </si>
  <si>
    <t>118090618949241</t>
  </si>
  <si>
    <t>Call back | 10.30 Am EDT | D:9/6/2018|PRE|B|ANP|ExR|ExR Packet Fragmentation</t>
  </si>
  <si>
    <t>118090718960252</t>
  </si>
  <si>
    <t>ts | v-andama</t>
  </si>
  <si>
    <t>Hello,
Can you please advise as to why the deployment failed?
There is no error code so we cannot figure out what's going on.
Thanks</t>
  </si>
  <si>
    <t>express route circuit provision fails</t>
  </si>
  <si>
    <t>the bandwith is added. checked through icm results  er team confirmed.</t>
  </si>
  <si>
    <t>118090918965085</t>
  </si>
  <si>
    <t>118091018971777</t>
  </si>
  <si>
    <t>S:CTS|D:9/10/2018|PRODIRADV|C|ANP|ExR|ExR_NEVER:</t>
  </si>
  <si>
    <t>Check Express Route Connectivity</t>
  </si>
  <si>
    <t>Correct settings configured by ISP and ExR Circuit ERParisCovilha is up and BGP is Up</t>
  </si>
  <si>
    <t>118091118981026</t>
  </si>
  <si>
    <t>Connectivity with ExR</t>
  </si>
  <si>
    <t>118091218988236</t>
  </si>
  <si>
    <t>Customer not receving BGP routes via ExR</t>
  </si>
  <si>
    <t>NA 
Customer is do receiving them and we receive his routes</t>
  </si>
  <si>
    <t>118091218992035</t>
  </si>
  <si>
    <t>NPM reporting high latency and not showing bandwidth</t>
  </si>
  <si>
    <t>We recently configured NPM for monitoring of the ExpressRoute connection to O365.  The connection is listed as unhealthy due to high latency and the monitoring is not able to show bandwidth utilization.
[Problem start date and time]
Wed, 12 Sep 2018 04:00:00 GMT</t>
  </si>
  <si>
    <t>Customer recently configured NPM for monitoring of the ExpressRoute connection to O365. For some reason the connection is listed as unhealthy due to high latency and the monitoring is not able to show bandwidth utilization.</t>
  </si>
  <si>
    <t>Possible vnet peering problems</t>
  </si>
  <si>
    <t>Advised customer to try by selecting a different peering</t>
  </si>
  <si>
    <t>Hebrew</t>
  </si>
  <si>
    <t>118091719026592</t>
  </si>
  <si>
    <t>S:CTS|D:9/17/2018|PRODIRADV|B|ANP|ExR|ExR_NEVER:</t>
  </si>
  <si>
    <t>Help to delete circuit CELADST</t>
  </si>
  <si>
    <t>Incomplete migration activity</t>
  </si>
  <si>
    <t>Removed incomplete migration activity from backed, removed gateway, VNET and stale ExR circuit</t>
  </si>
  <si>
    <t>118091819032169</t>
  </si>
  <si>
    <t>ExR MS Perring information</t>
  </si>
  <si>
    <t>ExR MS Peering Public Prefix validation</t>
  </si>
  <si>
    <t>Cx had primary and secondary circuit range</t>
  </si>
  <si>
    <t>Cx needs to contact SP to get additional range and a LoA</t>
  </si>
  <si>
    <t>118091819033107</t>
  </si>
  <si>
    <t>We shut down our old ExpressRoute (BLA-Svenljunga) yesterday, September 17th. In our cost analysis I see a spike in the cost for that ExpressRoute on that day. From between 25 and 80 SEK per day to almost 7000 SEK yesterday.
What happened?
[Problem start date and time]
Sun, 16 Sep 2018 22:00:00 GMT</t>
  </si>
  <si>
    <t>ASMS Premier Billing and PI</t>
  </si>
  <si>
    <t>118091819033238</t>
  </si>
  <si>
    <t>US CST TIMEZONE case| Transfer to APAC was expected to work on weekend, later issue selfdisapper, please do RCA in US timezone| ARR - Networking | Gateway Connection Metrics Stopped Reporting 9/17 18:55:00 UTC across all Subscriptions</t>
  </si>
  <si>
    <t>Gateway Connection Metrics Stopped Reporting 9/17 18:55:00 UTC across all Subscriptions within our Tenant. We see the timestamp, but no bits in or bits out data points.</t>
  </si>
  <si>
    <t>See Problem 1 Solution</t>
  </si>
  <si>
    <t>118091919042205</t>
  </si>
  <si>
    <t>ARR|10/19/2018|&lt;&lt;WOC&gt;&gt;ASC|Scotiabank.com|Traffic is being throttled on our Express Route circuits</t>
  </si>
  <si>
    <t>During testing of new Express Route circuits it looks like single network streams are being throttled. We have ER circuits in the following regions:
- Canada Central (Toronto)
- East US2 (New York)
- North Central US (Chicago)
We see the following bandwidths.
Single-stream performance seems constrained to:
• CAC - 500Mbit/s
• USE2 - 50Mbit/s
• USSC (via USNC) - 30Mbit/s
NOTE: All 3 ER circuits are configured with bandwidths of 1 GB.</t>
  </si>
  <si>
    <t>All 3 ER circuits are configured with bandwidths of 1 GB.</t>
  </si>
  <si>
    <t>Looking at your throughput for SCU it appears mathematically with agreed Window size and latency you should be getting 41.94 Mbit/s per thread. You didn’t send throughput out for Iperf so you will need to confirm the speeds you are achieving. If you are getting better throughput then 41.94 Mbit/s that means you are bursting higher than the 1GB you are paying for.
Looking at your throughput for EU2it appears mathematically with agreed Window size and latency you should be getting 67.64 Mbit/s per thread. You didn’t send throughput out for Iperf so you will need to confirm the speeds you are achieving. If you are getting better throughput then 67.64 Mbit/s that means you are bursting higher then the 1GB you are paying for.</t>
  </si>
  <si>
    <t>Increase windows size or try lower latency to maximize throughput</t>
  </si>
  <si>
    <t>118092019048403</t>
  </si>
  <si>
    <t>v-richsm | S:CTS|D:9/20/2018|PRODIR|B|ANP|ExR|ExR_PERF: Missing ExR Connection Missing Metric Data</t>
  </si>
  <si>
    <t>Hello,
The metric data of ExpressRoute connecdtion is missing starting at around 11:41 PDT.   Attached is a screenshot of the ExpressRoute connection metric.  Please kindly check and resolve this issue as soon as possible.  Thanks. 
Stephen
[Problem start date and time]
Wed, 19 Sep 2018 18:41:00 GMT</t>
  </si>
  <si>
    <t>Cx is missing ExR Connection Metric logs.</t>
  </si>
  <si>
    <t>Service is being worked on by developers, two weeks (business days) time estimate was given.</t>
  </si>
  <si>
    <t>Cx isn't responding back to ticket status inquiries.</t>
  </si>
  <si>
    <t>118092019053333</t>
  </si>
  <si>
    <t>Inquiry on Migration</t>
  </si>
  <si>
    <t>research</t>
  </si>
  <si>
    <t>118092019054562</t>
  </si>
  <si>
    <t>Similar to case 118090718959851 on the same topic, require a resource to assist us while troubleshooting.
We will need help to identify low level traffic to confirm connectivity through Megaport and other partners.
[Problem start date and time]
Mon, 17 Sep 2018 04:00:00 GMT</t>
  </si>
  <si>
    <t>118092119060892</t>
  </si>
  <si>
    <t>118092419070297</t>
  </si>
  <si>
    <t>Not able to establish VPN</t>
  </si>
  <si>
    <t>VM not wokring 
Cannot establish a static ip or VPN
Need netowkring specialist asap or i am canceling this product.</t>
  </si>
  <si>
    <t>help in Setting UP Domain controller to make it communicate over VPN</t>
  </si>
  <si>
    <t>Already resolved.</t>
  </si>
  <si>
    <t>118092419072166</t>
  </si>
  <si>
    <t>ICM# 85544935  | S:CTS|D:9/24/2018|STD|B|ANP|ExR|ExR_PERF:Can't connect to On Premises machine from VM in peered network</t>
  </si>
  <si>
    <t>Trying to connect a on premises machine from a VM that exist in a VNET peered with Express Route VNET and also uses the Gateway of Express Route VNET.
The machine to IP name gets resolved but connection won't go thru.
Same on premises machine can be connected from the VM in express route VNET.
[Problem start date and time]
Sun, 23 Sep 2018 18:30:00 GMT</t>
  </si>
  <si>
    <t>Cx had issues in connecting from peered VNET to on premise</t>
  </si>
  <si>
    <t>The issue got resolved once the routes have been advertised properly.</t>
  </si>
  <si>
    <t>118092419076589</t>
  </si>
  <si>
    <t>EST engineer requires | S:CTS|D:9/24/2018|PRE|CRITSIT|ANP|Expressroute|ExpressRoute: Health event every day  - 09/25</t>
  </si>
  <si>
    <t>ExR connectivity issues on one leg.</t>
  </si>
  <si>
    <t>Isolated to the edge router for AT&amp;T.</t>
  </si>
  <si>
    <t>AT&amp;T resolved.</t>
  </si>
  <si>
    <t>118092519084475</t>
  </si>
  <si>
    <t>Express route connection in a test phase and saw that we do not receive the routes of our VNET's - 10.128.0.0/16 and 10.129.0.0/16.  Also only one subnet is being propagated from our side - 172.16.0.0/16 and not 192.168.0.0/16.</t>
  </si>
  <si>
    <t>Customer misconfigured UDRs and BGP</t>
  </si>
  <si>
    <t>118092619089974</t>
  </si>
  <si>
    <t>Customer misconfiguration</t>
  </si>
  <si>
    <t>fixed configuration</t>
  </si>
  <si>
    <t>118092619091819</t>
  </si>
  <si>
    <t>Temporary archival || Need help moving Express Route from ASM to ARM.</t>
  </si>
  <si>
    <t>Moving express routes from ASM to ARM</t>
  </si>
  <si>
    <t>Need help moving Express Route circuit from ASM to ARM.</t>
  </si>
  <si>
    <t>Need to migrate all the resources form the old model to the new model.</t>
  </si>
  <si>
    <t>Provided you the steps and dependencies.</t>
  </si>
  <si>
    <t>118092619091878</t>
  </si>
  <si>
    <t>ExpressRoute Issue</t>
  </si>
  <si>
    <t>Router cannot form the BGP with ExpressRoute.</t>
  </si>
  <si>
    <t>The circuit was new creation and helped configure BGP and ARP at servicer provider end with all possible logs and details associated with the ExpreeRoute circuit.</t>
  </si>
  <si>
    <t>118092619092310</t>
  </si>
  <si>
    <t>&lt;Case notes in SD&gt; Cannot delete POC-AMS and POC-UK ExpressRoute circuits</t>
  </si>
  <si>
    <t>118092619093916</t>
  </si>
  <si>
    <t>ExpressRoute gateway failed to provision - cct is 'not-provisioned'</t>
  </si>
  <si>
    <t>[ISSUE DEFINITION]
Express Route Gateway provisioning failed. Cannot delete or re-provision it.
[SCOPE AGREEMENT]
We will consider this case resolved once we are able to provide guidance or assistance on deleting and re-provisioning your ExpressRoute gateway.</t>
  </si>
  <si>
    <t>=&gt; It seems that our ExR PG (Product Group) team found some pending requests of this resource (ExR gateway) in the backend storage and they have now cleaned it up, hence now finally worked and the deletion operation of it went through.</t>
  </si>
  <si>
    <t>118092619098966</t>
  </si>
  <si>
    <t>10/9 - PRODIR|B|ANP|ExR|ExR_PERF:</t>
  </si>
  <si>
    <t>118092719104743</t>
  </si>
  <si>
    <t>Expressroute Aznet - Not able to connect from On-Premise Network</t>
  </si>
  <si>
    <t>The route was advertise via the VPN instead of being advertise on the ExpressROute.</t>
  </si>
  <si>
    <t>Customer needs to advertise this route on the ISP side on the expressroute.</t>
  </si>
  <si>
    <t>118092719110067</t>
  </si>
  <si>
    <t>[US.ToAdam]Multiple ExR Circuits Down, BGP is not up</t>
  </si>
  <si>
    <t>Several of our express route circuits are seeing complete network loss with MSFT peers. 
Circuits Down:
SouthCentralUS-DLLSTX97-PRI-04-01
SouthCentralUS-DLLSTX97-PRI-05-01
SouthCentralUS-DLLSTX97-PRI-06-01
SouthCentralUS-DLLSTX97-PRI-07-01
SouthCentralUS-DLLSTX97-PRI-07-02</t>
  </si>
  <si>
    <t>Multiple ExR Circuits Down, BGP is not up</t>
  </si>
  <si>
    <t>Customer recreated ExR circuits, ICM filed. Long Story, customer can code on new Prod circuits, 100GB which are in preview that wiped BGP config. The only way to get it back is to re-create.
ICM: https://icm.ad.msft.net/imp/v3/incidents/details/85832816/home
Cx Bridge: https://walmart.zoom.us/j/664682191
What customer did:
GET does not use resource provider, it lists the resources (no authorizations and peering)
PUT, it overrides the operation, replaces the JSON</t>
  </si>
  <si>
    <t>Customer is rebuilding circuits, but customer did a GET, and then did a PUT which overwrote their config.</t>
  </si>
  <si>
    <t>118093019121687</t>
  </si>
  <si>
    <t>Remote Sesktop Service has taken too long to load the user configuration from server</t>
  </si>
  <si>
    <t>Need assistance on available licenses.</t>
  </si>
  <si>
    <t>Apply licenses:
Open Gpedit.msc :
Computer Configuration \Policies \Administrative Templates \Windows Components \Remote Desktop Services \Remote Desktop Session Host\ Licensing  
First policy - "Use the specified Remote Desktop license servers " 
Enable this policy and specify the name of the licensing server "----------"  in the group policy.
Third policy - "Set the remote Desktop licensing mode" 
Enable this policy as well and set " Per User "   or   "Per Device"  mode. 
After that run command “gpupdate /force” .</t>
  </si>
  <si>
    <t>Windows User Experience Premier</t>
  </si>
  <si>
    <t>118093019121895</t>
  </si>
  <si>
    <t>ExR+UDR+NVA in SS</t>
  </si>
  <si>
    <t>Advisory  questions on ASE
When checking the networking settings of ASE apparently there is no way to visualize a routing table?
Are you sure the ASE environment will start using the UDRs once they reach to the subnet ?</t>
  </si>
  <si>
    <t>Advisory questions regarding ASE</t>
  </si>
  <si>
    <t>118093019122338</t>
  </si>
  <si>
    <t>Mondelez | Want to monitor network traffic as it is impacted prod migration</t>
  </si>
  <si>
    <t>Hi,
While migration it is taking more than expacted to transffer the traffic. please help us in analyzing the traffic.</t>
  </si>
  <si>
    <t>Cx wanted help for setting up network performance monitor and/or network watcher , he wanted  to monitor the network</t>
  </si>
  <si>
    <t>Sent information on NPM, network watcher and Iperf.</t>
  </si>
  <si>
    <t>118100119129709</t>
  </si>
  <si>
    <t>ExR Speed Increase after ISP Outgage</t>
  </si>
  <si>
    <t>ISP had outage on 9/12 resulting in the ER going down, which was expected.  Average usage prior to that was around 10M/s.  After line went back up, usage rose to around 50 and has stayed there.   We have not modified anything in the tenant to do so, also we confirmed the bandwidth utilization with the ISP as well.  Please investigate</t>
  </si>
  <si>
    <t>ExR show an increase of output traffic</t>
  </si>
  <si>
    <t>After an ISP outage, the ExR is reporting higher activity</t>
  </si>
  <si>
    <t>118100119131706</t>
  </si>
  <si>
    <t>I am able to create MS Peering, but when I do so, I lose connectivity to MS resources.  I believe I need to set up NAT but I am not 100% sure.  I need help with the configuration of MS Peering from a routing perspective.
[Problem start date and time]
Mon, 03 Sep 2018 04:00:00 GMT</t>
  </si>
  <si>
    <t>validation failed for the Advertised address prefixes</t>
  </si>
  <si>
    <t>We manually validated the Advertised address prefixes.</t>
  </si>
  <si>
    <t>118100119132172</t>
  </si>
  <si>
    <t>cecastil | scope</t>
  </si>
  <si>
    <t>Customer changes the configuration back very quickly so we are not able to take any backend logs at that time. Please check with the customer when they can perform the operation again and take necessary logs (taking a downtime).</t>
  </si>
  <si>
    <t>118100119132689</t>
  </si>
  <si>
    <t>[IcM 86278433]Intermittent ExR connection Issus to multiple VMs in the VNET</t>
  </si>
  <si>
    <t>Multiple VM's from different subscriptions are started having connectivity issue from on-premise environment.
[Problem start date and time]
Mon, 01 Oct 2018 21:00:00 GMT</t>
  </si>
  <si>
    <t>Device fault</t>
  </si>
  <si>
    <t>118100219133306</t>
  </si>
  <si>
    <t>&lt;24*7 handover&gt;:CTS|D:10/2/2018|STD|B|ANP|ExR|ExR_PERF:</t>
  </si>
  <si>
    <t>gateway got no response and lost connectivity - need an RCA 
MSIT able to reset the gateway by changing the performance to standard then high - now the issue is resolved -
Need to investigate why it got dumb</t>
  </si>
  <si>
    <t>118100219137905</t>
  </si>
  <si>
    <t>10/18/18 | waiting for an update from the cx| &lt;handover&gt;low throughput which is causing migration run out of time</t>
  </si>
  <si>
    <t>This is related to the mailbox migration. We are seeing the low throughput which is causing this migration run out of time. This is critical. So we need a MS engineer on call immediately which is going on currently.
[Problem start date and time]
Mon, 01 Oct 2018 18:30:00 GMT</t>
  </si>
  <si>
    <t>Low throughput which is causing migration run out of time</t>
  </si>
  <si>
    <t>resolved on its own</t>
  </si>
  <si>
    <t>118100219140004</t>
  </si>
  <si>
    <t>unresponsive</t>
  </si>
  <si>
    <t>Unresponsive</t>
  </si>
  <si>
    <t>118100219140712</t>
  </si>
  <si>
    <t>ARR - Networking | 500 ms Ping Response between two Australia SE VNETs</t>
  </si>
  <si>
    <t>Hi, We have two VNSTS in Australia SouthEast REgion, but they are in different subscriptions.
However, they both connect to the same MPLS network via Epress Route.  Ping response between the two VNETs is 500 ms. Traceroute shows one hop. So need to understnad where is the bottle neck.</t>
  </si>
  <si>
    <t>The issue stems from the use of multiple circuits having multiple connections to multiple VNETs.</t>
  </si>
  <si>
    <t>For the high latency, we just connected the VNET from the Washington Circuit to the Sydney circuit and this dropped the latency significantly.  For the packet loss issue, you were able to work with your provider to adjust load sharing from multiple locations.</t>
  </si>
  <si>
    <t>118100319153254</t>
  </si>
  <si>
    <t>[Hand over to US SE]S:CTS|D:10/4/2018|PRODIR|A|ANP|ExR|ExR_NEVER: Decommission Public Peering</t>
  </si>
  <si>
    <t>118100419156460</t>
  </si>
  <si>
    <t>How-To / General Query / Lack of documentation.</t>
  </si>
  <si>
    <t>118100519165319</t>
  </si>
  <si>
    <t>POSREEKU-Issue with BGP peering</t>
  </si>
  <si>
    <t>Issue with BGP peering</t>
  </si>
  <si>
    <t>BGP peering for the secondary link was down</t>
  </si>
  <si>
    <t>118100519169444</t>
  </si>
  <si>
    <t>10/15/18 Pending cx confirmation</t>
  </si>
  <si>
    <t>Overall express route utilization is not reflecting properly. Also, M/S and B/S for bits per second in/out are very randomly displaying the output. I'll present my screen for better clarity.</t>
  </si>
  <si>
    <t>ER monitoring is not reflecting exact metrics</t>
  </si>
  <si>
    <t>Improper configuration</t>
  </si>
  <si>
    <t>Sent documentation of proper configuration</t>
  </si>
  <si>
    <t>118100519170102</t>
  </si>
  <si>
    <t>Our ASR routes are not functioning properly through the Public peerings and we require support as we are currently dead in the water with our produciton migrations.
[Problem start date and time]
Tue, 02 Oct 2018 06:00:00 GMT</t>
  </si>
  <si>
    <t>Problem not needed</t>
  </si>
  <si>
    <t>118100519171402</t>
  </si>
  <si>
    <t>VMs in one subnet unreachable from onprem</t>
  </si>
  <si>
    <t>Unable to access the following vms:
webcoe-ews-liferay-dev  (10.12.3.4)
webcoe-ews-liferay-db-sr-dev (10.12.3.5)
webcoe-ews-liferay-db-sr-qa (10.12.3.21)
webcoe-ews-liferay-qa
(10.12.3.20)
Tried re setting the password, re deployed, but unable to connect to the vms.
checked the ip flow verify and the access is available/allowed,yet couldnt connect to the vms.</t>
  </si>
  <si>
    <t>118100619173370</t>
  </si>
  <si>
    <t>ISP had an issue on the routers</t>
  </si>
  <si>
    <t>ISP fixed the issue and we updated 0.0.0.0/0 route on the UDR resolved the issue</t>
  </si>
  <si>
    <t>118100619174228</t>
  </si>
  <si>
    <t>ARR |  Unable to reach o365 via MS peering</t>
  </si>
  <si>
    <t>We have enabled MS peering on our ExpressRoute and are receiving all rotues, we can ping outlook.offie365.com as well but we cannot open the site on port 443.</t>
  </si>
  <si>
    <t>Unable to reach o365 via MS peering</t>
  </si>
  <si>
    <t>Customers internal network was the cause</t>
  </si>
  <si>
    <t>Customer resolved the issue themselves.</t>
  </si>
  <si>
    <t>118100819179411</t>
  </si>
  <si>
    <t>BGP session established but not recieving or advertising routes</t>
  </si>
  <si>
    <t>Require call back as this is becoming extremely urgent.</t>
  </si>
  <si>
    <t>Equipment was not configured correctly.</t>
  </si>
  <si>
    <t>RCA:
We had onboarded a new device but prefix rollout hadn't happen on that device. We are internally tracking this issue to ensure this doesn't happen again.</t>
  </si>
  <si>
    <t>118100819182754</t>
  </si>
  <si>
    <t>Need to check the connectivity between US East Shared Services VNet and Express Route connection in PZI-GXUS-P-SUB019.whe have pinged  to VMs in Peered VNet, Shared Services Vnet, and Express Route VNet.in that Express Route VNet are clean and have absolutely no spikes,where shared Services and any Peered VNets have spikes consistently,So we want you guys to check the connectivity.</t>
  </si>
  <si>
    <t>118100919194938</t>
  </si>
  <si>
    <t>S:SDP|D:10/22/2018|STD|B|ANP|VPN+ExR|ExR+VPN_NEVER: VPN and Express Route connectivity issues</t>
  </si>
  <si>
    <t>We need help identifying our express route - route table. When we click download from Private peering - Get route table, we get an error 'File download error - failed to dynamically fetch target download uri, Target URI is not specified.'</t>
  </si>
  <si>
    <t>Client had a sync issue with his ExR and GWM preventing the update from going through.</t>
  </si>
  <si>
    <t>118100919195699</t>
  </si>
  <si>
    <t>Close || mopra || BGP route filters</t>
  </si>
  <si>
    <t>I  have configured router filters with the intention of only allowing PaaS services and selected only the Data centers  of East US, East US2. I am seeing routes for SaaS services like One Drive and Sharepoint. We are an O365 customer as well and I do not want those services advertised across Expressroute.
Please contact me @ 704-401-8026 ASAP</t>
  </si>
  <si>
    <t>BGP route filters</t>
  </si>
  <si>
    <t>this is by design issue</t>
  </si>
  <si>
    <t>this is highlighted to the backend end team, however no ETA has been provided</t>
  </si>
  <si>
    <t>118101019199803</t>
  </si>
  <si>
    <t>S:CTS|D:10/17/2018|PRODIR|C|ANP|ExR|ExR_ASR: Customer on prem ASR server is not able to communicate to ASR service public IP (224.0.0.252 according to captures)</t>
  </si>
  <si>
    <t>118101119207376</t>
  </si>
  <si>
    <t>Error Linking VNET to ExpressRoute</t>
  </si>
  <si>
    <t>I tried creating a connection from my ue-spmpoc vnet to an expressroute connection and it failed.  
I used authorization b8adb876-0abd-401f-973d-150f3da63709, and it appeared to be working, but then failed after approximately an hour.
Thanks,
Rod Mahr
[Problem start date and time]
Wed, 10 Oct 2018 22:30:00 GMT</t>
  </si>
  <si>
    <t>NSG on GatewaySubnet of Express Route gateway</t>
  </si>
  <si>
    <t>Removed the NSG and linked the VNET</t>
  </si>
  <si>
    <t>118101119210213</t>
  </si>
  <si>
    <t>CallBack need it 10/15/2018 9:00 AM UTC+3 | Israel |PRE|A|ANP|ExR|: Unable to save values on CRM online through Express Route</t>
  </si>
  <si>
    <t>Customer is unable to work with CRM online via ExpressRoute.
There is no problem to work via Internet line</t>
  </si>
  <si>
    <t>Sev A</t>
  </si>
  <si>
    <t>118101119215351</t>
  </si>
  <si>
    <t>We (Freedompay) own ASN 35872 with the address space of 64.74.156.0/24. We are attempting to setup a MS peering and advertising a /32 within the /24 of 64.74.156.145. Let me know if you need anthing else.
https://whois.arin.net/rest/asn/AS35872/pft?s=35872
https://whois.arin.net/rest/net/NET-64-74-156-0-1/pft?s=64.74.156.0
Johnny Britt
jbritt@freedompay.com</t>
  </si>
  <si>
    <t>Validation of MS Peering &amp; BGP connectivity</t>
  </si>
  <si>
    <t>Validated the Address Prefixes and the ASN Number owned by customer, helped in finding the issues related to BGP connectivity.</t>
  </si>
  <si>
    <t>118101221002010</t>
  </si>
  <si>
    <t>*resolved - awaiting closure confirm* S:SDP|D:10/15/2018|PRODIR|A|ANP|ExR|ExR_PERF: ExR MS Peering issue</t>
  </si>
  <si>
    <t>-  Routes over MS peering stopped responding after a Thursday maintenance
-  Persistent routing issue over the ExpressRoute with Dynamics 365 address, previous case 118082918888804</t>
  </si>
  <si>
    <t>-  ISP is setup with an active-passive configuration for the on-prem routers so the traffic has to return across the same ExpressRoute circuit it was sent on
-  IP address in question 52.235.63.74 is attached to the Canada East region but the customer thought everything was built in the Canada Central location</t>
  </si>
  <si>
    <t>-  ISP turned down the BGP on the secondary link to reroute traffic across the primary, they will implement AS prepending as a permanent fix
-  I had the customer add the Canada East region to their route filter and they are looking to rebuild their Dynamics resources in Canada Central</t>
  </si>
  <si>
    <t>118101221002049</t>
  </si>
  <si>
    <t>The routes are not propogating for Microsft peering. Need to understand why and correct.</t>
  </si>
  <si>
    <t>118101526003051</t>
  </si>
  <si>
    <t>S:CTS|D:10/15/2018|PRODIR|B|ANP|ExR|ExR_NEVER:Configure EXR with existing Site to site VPN</t>
  </si>
  <si>
    <t>Configure EXR with existing Site to site VPN</t>
  </si>
  <si>
    <t>provisioning new setup</t>
  </si>
  <si>
    <t>Configured EXR Gateway and express route circuit with existing Site to site VPN . Customer is in contact with ISP for ExP route configuration from there end. Once done he will get back to us.</t>
  </si>
  <si>
    <t>118101626003846</t>
  </si>
  <si>
    <t>troubleshoot routing from DCS on premise to the Azure cloud</t>
  </si>
  <si>
    <t>Issue:
DCS and DHS networks are attached to an ExpressRoute Circuit and then ACDHS Non-Prod VNET is peered to DHS VNET. Communications happen between DCS and DHS, also between DHS and ACDHS Non-Prod, but not between DCS and ACDHS Non-Prod.</t>
  </si>
  <si>
    <t>Problem: The VNET peering between DHS and ACDHS Non-Prod was set up incorrectly. Peering from DHS to ACDHS was correct, but ACDHS to DHS did not have “use remote gateways” enabled. 
Due to this, there is no way to facilitate communication out of the DHS network for ACDHS resources, which caused no communication between DCS and ACDHS.</t>
  </si>
  <si>
    <t>118101926000214</t>
  </si>
  <si>
    <t>S:CTS|D:10/19/2018|PRODIR|A|ANP|ExR|ExR_PERF: SMB traffic performance through ExpressRoute</t>
  </si>
  <si>
    <t>Latency issue in SMB layer</t>
  </si>
  <si>
    <t>create DWord DirectoryCacheLifetime and set its value as zero under HKEY_LOCAL_MACHINE\System\CurrentControlSet\Services\Lanmanworkstation\Parameters</t>
  </si>
  <si>
    <t>118102221001144</t>
  </si>
  <si>
    <t>Asymmetrical routing 
Issue pertained to the default routes impacting the return traffic.</t>
  </si>
  <si>
    <t>Placing a default route to next hop “Internet” resolved the issue</t>
  </si>
  <si>
    <t>118102221001443</t>
  </si>
  <si>
    <t>Dropped packets between environments</t>
  </si>
  <si>
    <t>Support,
We have been noticed Dropped packets between environments on premises and zure environment using the express route.
Regards,</t>
  </si>
  <si>
    <t>118102225001242</t>
  </si>
  <si>
    <t>Ex route Slow Single stream issues</t>
  </si>
  <si>
    <t>Both vnets connected through two different circuit. One circuit in Dublin and another circuit in Amsterdam. Because there was no routing weights for different connections, sometime traffic went through circuit in Dublin (low-latency and high throughput) and sometimes it went through Amsterdam (high latency and low throughput).</t>
  </si>
  <si>
    <t>Add routing weights to the BGP connections to force the traffic through the correct path.</t>
  </si>
  <si>
    <t>118102519268499</t>
  </si>
  <si>
    <t>&lt;Next callback during Italy time&gt;[WARM Handover] Sev A | CRI: 89273101 |  public load balance is not working</t>
  </si>
  <si>
    <t>Time zone:  CET
Product: 
Operating System: 
Virtualization: N/A
Hosted: N/A
Domain/ Tenant: N/A
Description: 
Error(s): 
Changes/Updates: 
Troubleshooting: 
SEVERITY 
==================== 
Is the problem causing a business critical service outage? Yes
Will the issue cause the customer to stop a deployment? N/A
Could the problem potentially cause companywide work stoppage? N/A
Customer commits to working issue 24x7 Yes
Do you believe that you are in a critical situation and that this is a Severity A issue Yes
Severity based upon questions:   A
Agent's determination of severity:  A
Customer/TAMs requested severity:  Sev A</t>
  </si>
  <si>
    <t>ound 7am CET on 25/10/2018, traffic to webservers ceased to work for internet users. These VM have two load-balancers, once Public faced and another internal. Only the external is not working. traffic toward ILB is working as expected.</t>
  </si>
  <si>
    <t>ER circuit started to advertize default route (aka. force tunneling)</t>
  </si>
  <si>
    <t>Customer removed force-tunneling route from ER circuit.</t>
  </si>
  <si>
    <t>Row Labels</t>
  </si>
  <si>
    <t>Grand Total</t>
  </si>
  <si>
    <t>(Multiple Items)</t>
  </si>
  <si>
    <t>SurveyStar(1-5)</t>
  </si>
  <si>
    <t>Not an ExpressRoute case - tenant domain change from federation to managed</t>
  </si>
  <si>
    <t>Issue w/On Prem network ILB &amp; F5</t>
  </si>
  <si>
    <t>Latency</t>
  </si>
  <si>
    <t xml:space="preserve"> </t>
  </si>
  <si>
    <t>Bandwidth</t>
  </si>
  <si>
    <t>Throughput On Prem</t>
  </si>
  <si>
    <t>Application uses UDP rather than TCP</t>
  </si>
  <si>
    <t>Cx has 2 circuits, needed to add routing weights to the BGP connections to force the traffic through the correct path</t>
  </si>
  <si>
    <t>Average of Sum of TMPI</t>
  </si>
  <si>
    <t>Search term here -&gt;</t>
  </si>
  <si>
    <t>NSG</t>
  </si>
  <si>
    <t>UDR</t>
  </si>
  <si>
    <t>misconfigur</t>
  </si>
  <si>
    <t>ISP vnet</t>
  </si>
  <si>
    <t>vnet peering</t>
  </si>
  <si>
    <t>performance down</t>
  </si>
  <si>
    <t>Resolution Keyword</t>
  </si>
  <si>
    <t xml:space="preserve">misconfigur ISP </t>
  </si>
  <si>
    <t>routing</t>
  </si>
  <si>
    <t>ISP outage</t>
  </si>
  <si>
    <t>Planned maintenance</t>
  </si>
  <si>
    <t>Create cycle</t>
  </si>
  <si>
    <t xml:space="preserve">misconfigur  </t>
  </si>
  <si>
    <t>ISP misconfigur</t>
  </si>
  <si>
    <t>prefix validation</t>
  </si>
  <si>
    <t>filter</t>
  </si>
  <si>
    <t>o365</t>
  </si>
  <si>
    <t>ISP ARP incomplete</t>
  </si>
  <si>
    <t>ISP ICM</t>
  </si>
  <si>
    <t>UDR ISP ICM</t>
  </si>
  <si>
    <t>ISP peering ICM</t>
  </si>
  <si>
    <t>NPM unhealthy</t>
  </si>
  <si>
    <t>registry edit</t>
  </si>
  <si>
    <t xml:space="preserve">reset </t>
  </si>
  <si>
    <t xml:space="preserve">NPM KB </t>
  </si>
  <si>
    <t>window size</t>
  </si>
  <si>
    <t>NPM</t>
  </si>
  <si>
    <t>misconfigur ip</t>
  </si>
  <si>
    <t>EG prefix rollout</t>
  </si>
  <si>
    <t>licenses</t>
  </si>
  <si>
    <t>refresh</t>
  </si>
  <si>
    <t>SKU upgrade</t>
  </si>
  <si>
    <t>ISP routing weights</t>
  </si>
  <si>
    <t>misconfig FT</t>
  </si>
  <si>
    <t>QoS</t>
  </si>
  <si>
    <t>ISP AS prepending</t>
  </si>
  <si>
    <t>ISP issue and UDR</t>
  </si>
  <si>
    <t>ISP load sharing</t>
  </si>
  <si>
    <t>NAT IP's</t>
  </si>
  <si>
    <t>ISP new setup</t>
  </si>
  <si>
    <t>ISP issue no further info</t>
  </si>
  <si>
    <t>Cannot delete Backend team deletion</t>
  </si>
  <si>
    <t>Cloud ExpressRoute</t>
  </si>
  <si>
    <t>Root Cause - Windows Cloud\ExpressRoute\Cloud Public Peering\Routing Issues</t>
  </si>
  <si>
    <t>POD Cloud IaaS Premier - Net</t>
  </si>
  <si>
    <t>Hello,
We have an Express Route circuit 10 Gbps Layer 2 between our Datacenter in Fribourg (Switzerland) and Cloud Amsterdam provided by COLT with the following details:
Name: RIC-ER-COLT-10GB-SWI-AMS
Subscription ID: 6a9e812f-df42-45e7-a7b4-5bc1e1f32543
Service Key: b8e62ab6-a7a4-4406-b9b4-d83ccc7d0fe1
And we are facing issues with the bandwidth performance. In fact we cannot get more that 4 gbps sustainable (and 5.3 gbps peak) from our datacenter to Cloud even by parallelizing the streams, and we get 6 gbps from Cloud to our datacenter.
To realize those tests we used some tools but mainly Iperf and Linux virtual machines (in Cloud and our DTC). Note that we tried to customize the buffer at OS level without any improvement (i.e. more than the numbers communicated previously), and we tried to enable Accelerated Networking feature without any improvement neither.
We are confident on the fact that the issue is not coming from our side. So can you please help us on this issue and liaise with COLT if necessary, because our project is not viable until we cannot get at least 7 gpbs sustainable (egress and ingress).
Thanks.
[Problem start date and time]
Fri, 31 Aug 2018 22:00:00 GMT</t>
  </si>
  <si>
    <t>Tested ICMP from Non-Cloud On Prem VM 10.10.153.24 to Cloud VM 10.110.1.5 with MTU size 1472 DF Bit not set. It works fine.
Tested ICMP from Non-Cloud On Prem VM 10.10.153.24 to Cloud VM 10.110.1.5 with MTU size &gt;1472 DF Bit not set. Intermittent to complete packet loss.
Tested ICMP from Cloud VM 10.110.1.5 to Cloud VM 10.104.5.63 with MTU size &lt;= 1472 DF Bit not set. It works fine.
Tested ICMP from Cloud VM 10.110.1.5 to Cloud VM 10.104.5.63 with MTU size &gt;1472 DF Bit not set. Intermittent to complete packet loss.</t>
  </si>
  <si>
    <t>We lost connectivity to all our Prod Cloud servers around Saturday 7/28 @ 4pm. We currently have 2 circuits and we had our Networking folks failed over to the secondary circuit and reset the VPN Gateway at around 6:25pm following which the Network folks set the circuit back to what it was before and we were able to ping the servers. 
Client wants to find out a root analysis of what happened and why they were not able to connect. Also wants assurance that it wouldn't happen during weekdays.</t>
  </si>
  <si>
    <t>Hi,
We're experiencing relatively low download throuput between Cloud VMs (both Linux and Windows) and Cloud DWH and Cloud Storage. So far we've tried different tools (ssis/bcp/az) but constantly getting download speeds around 100 Mbps for DWH and 300 Mbph for storage communication, which are much below what would be expected for these VMs.
We've run basic tests from  crketlazwe001t VM (Standard_F8s, NIC max 6000 Mbps) testing downloadss from DWH (bi-eur-dw-01.database.windows.net) and storage (eurbidevteststoragelrs.blob.core.windows.net):
Bcp from DWH:
[airflow@crketlazwe001t witku]$ time bcp 'select * from rep_pos.pos_transactions_no_2018_05_f' queryout /u01/data/tmp/witku/pos_transactions_no_2018_05_f -q -c -t ';' -S 'bi-eur-dw-01.database.windows.net' -U etl_staticrc10 -d bi-eur-db-01 -P '***'
Starting copy...
14612291 rows copied.
Network packet size (bytes): 4096
Clock Time (ms.) Total     : 706405 Average : (20685.4 rows per sec.)
real    11m47.591s
user    8m0.582s
sys     0m34.865s
[airflow@crketlazwe001t witku]$ ll /u01/data/tmp/witku/pos_transactions_no_2018_05_f
-rw-r--r--. 1 airflow Cloud 8142039592 Jul 10 07:49 /u01/data/tmp/witku/pos_transactions_no_2018_05_f
Upload to Storage:
[airflow@crketlazwe001t witku]$ time az storage blob upload --output json --account-name eurbidevteststoragelrs --account-key '***' --container-name users --name witku/pos_transactions_no_2018_05_f --file pos_transactions_no_2018_05_f
Finished[#############################################################]  100.0000%
{
  'etag': '\\'0x8D5E63C52D235BA\\'',
  'lastModified': '2018-07-10T08:08:30+00:00'
}
real    2m31.469s
user    0m23.330s
sys     0m9.922s
Traceroute:
[airflow-admin@crketlazwe001t ~]$ sudo traceroute -T -p 1433 bi-eur-dw-01.database.windows.net
traceroute to bi-eur-dw-01.database.windows.net (40.68.37.158), 30 hops max, 60 byte packets
 1  * * *
 2  40.68.37.158 (40.68.37.158)  2.310 ms  2.304 ms  3.835 ms
[airflow-admin@crketlazwe001t ~]$</t>
  </si>
  <si>
    <t>***
TAM called in to open up a new case.
Time zone: EST
Product:  Cloud ExpressRoute
 Description: They are experiencing packet fragmentation. 
 Error(s): No
Changes/Updates: No
 SEVERITY
=========
1.  Is the problem causing a business critical service outage? NA
2.  Will the issue cause the customer to stop a deployment? NA
3. Could the problem potentially cause companywide work stoppage? NA 
4. Customer commits to working issue 24x7?  NA
Severity based upon questions: NA
Agent's determination of severity: NA
Customer/TAMs requested severity: B 24x7
TAM alias (if requested severity differs from agent's determination): trharry</t>
  </si>
  <si>
    <t>After maintence was run on our circuit last night, our services running over MS Peering have stopped working. Those services include:
Dynamics 365
Storage Accounts
Cloud Websites. 
Please contact me as soon as possible so that we cna resolve this issue. A large portion of my orgnaization is currently offline due to the inablity to access the above services.
Adam
[Problem start date and time]
Fri, 12 Oct 2018 06:00:00 GMT</t>
  </si>
  <si>
    <t>Connectivity from onprem to Cloud DOWN. All servers in Cloud impacted. Need Cloud network engineer ASAP</t>
  </si>
  <si>
    <t>Hi Support,
We are currently running the express route connection in a test phase and saw that we do not receive the routes of our VNET's - 10.128.0.0/16 and 10.129.0.0/16.  Also only one subnet is being propagated from our side - 172.16.0.0/16 and not 192.168.0.0/16.
The routing was working in the past.
We can ping to the gateway and see the BGP neigbors.
router bgp 65943
 bgp log-neighbor-changes
 neighbor 10.1.1.2 remote-as 12076
 neighbor 10.100.95.35 remote-as 65943
 !
 address-family ipv4
  network 172.16.0.0
  network 192.168.0.0
  neighbor 10.1.1.2 activate
  neighbor 10.1.1.2 route-map Cloud_prefix_in in
  neighbor 10.100.95.35 activate
  neighbor 10.100.95.35 next-hop-self
 exit-address-family
route-map Cloud_prefix_in permit 10
 match ip address prefix-list 10.128.0.0 10.129.0.0
[Problem start date and time]
Mon, 24 Sep 2018 22:00:00 GMT</t>
  </si>
  <si>
    <t>After discussing how our public peering was configured, a security issue was identified and the decision to deprovision our public peering was made.  We initiated the deprovisioning at approximately 8:00 AM Pacific Time on 10/3/2018.  As of 3:53 PM Pacific the deprovisioning has not completed.  This is affecting our access to Cloud, O365, and on-prem authentication.  Is this normal?  Is there something hanging up the completion of this deprovisoning?  Any assistance would be greatly appreciated.
[Problem start date and time]
Wed, 03 Oct 2018 14:00:00 GMT</t>
  </si>
  <si>
    <t>We are seeing bad CPU and Memory performance on Cloud VM compared to AWS and GCP. We are trying to onboard few customers to ThoughtSpot in Cloud, but they won't go ahead until this performance issue is resolved. It's impacting ThoughtSpot query performance against our in-memory distributed database.
We used sysbench to check CPU and Memory performance.
* 1. CPU performance degrades on Cloud relative to AWS and GCP as number of threads increases (sysprep cpu --cpu-max-prime=50000 --threads=&lt;number&gt; run)
2. Memory performance (read as well as write) is low for Cloud, relative to AWS and GCP, with single thread and smaller block size (1K)
3.Memory performance (write) is significantly low for Cloud, relative to AWS and GCP, with 8 threads and large block size (1M)4. Memory performance
(read) is low for Cloud, relative to AWS and GCP, with 8 and 16 threads and large block size (1M)VM sizes where we are running ThoughtSpt: Cloud: E64 memory optimized 64 vcpu, 432 GB RAMAWS: r4.16xlarge memory optimized 64 vcpu, 488GB RAMGCP: Memory optimized 64vCPU, 416GB RAMWe also noticed that turbo boost is not enabled on Cloud VM which is enabled on AWS VM.
[Problem start date and time]
Mon, 23 Jul 2018 07:00:00 GMT</t>
  </si>
  <si>
    <t>Hi team,
Having an issue with accessing SMB content on IAAS server. All other access appears to be fine (http, rdp, etc). But SMB traffic is extremely inconsistent and slow. You will gets bursts of periods where clicking through folders is fine then it will hang for 45-60 seconds before progressing to next folder.
This is only from our client site to the Cloud Windows Server. I have tested by RDPing to 2 different Cloud servers and browsing the same folder structure and it was completely fine.
I have been working through with our local network team who manages the firewalls on either end of the ExpressRoute and at this stage cannot see where the traffic is being slowed or stopped. Raising this to see if there is a method of checking traffic in the express route link.
Sam
[Problem start date and time]
Thu, 18 Oct 2018 21:30:00 GMT</t>
  </si>
  <si>
    <t>We have a 200Mb/s (Megabits) Expressroute from Masergy to Cloud.  Through the  Masergy monitoring tool, we never see more than 50Mb/s of throughput.  We need to verify the configuration is cor and correctly applied. Also, we need assistance, monitoring and alerting on Expressroute throughput
[Problem start date and time]
Fri, 01 Jun 2018 05:00:00 GMT</t>
  </si>
  <si>
    <t>Hi support,
We applied the ExpressRoute with partner Equinix, the topology is 
Cloud ExpressRoute GW-Equinix ECX-our router
The Equinix VLAN is outer ID  14, inner ID 321. After the setting, we found our router cannot form the BGP with ExpressRoute. Please adivse it.</t>
  </si>
  <si>
    <t>I have checked with my porvider Cologix and my MPLS provider AT&amp;T and both have the policers set at 200Mbps, however when I run iperf tests from VMs in Cloud to my sites I can only get 30Mbps.</t>
  </si>
  <si>
    <t>We noticed this morning slowness with in Cloud network we would like to get some information please
[Problem start date and time]
Tue, 02 Oct 2018 05:00:00 GMT</t>
  </si>
  <si>
    <t>CMHC had two ExpressRoute conncection.  The one with CMHC subscription is too slow, tcp ping trip time is around 20ms, but the other one is very fast only 2ms.  The traffic destined to the two differnet Cloud cloud path are identical at the edge, same edge is used for the termination of the two ExpressRoutes. The attachment is the TCP ping output.</t>
  </si>
  <si>
    <t>Currently this webrole is connecting to my in premises server via internet and we are exploring Cloud Express Route (ER) to replace the internet connection. Is webrole compatible with ER eg, public peering and bi-direction traffic? If yes, what is the recommended design and changes for both webrole and ER configuration?</t>
  </si>
  <si>
    <t>2 Circuits were deprovisioned in Equinix exchange portal but still cannot delete them from Cloud Portal.
[Problem start date and time]
Fri, 31 Aug 2018 22:00:00 GMT</t>
  </si>
  <si>
    <t>We are facing issues connecting to Cloud SQL database through our Express route.
We have configured peering, VNet gateways and SQL endpoints, and still not able to access database.</t>
  </si>
  <si>
    <t>We´re in the process of placing UDRs to the spokes to concentrate communication though NVA on the hub configured in scale set with a standard load balancer in front of them considering no routing table can be observed at the scale set level
We would appreciate your help in understanding the the following:
1.What would be the communication path when a Spoke Vnet triggers communication to another Cloud region Vnet after traffic have been forced through NVA (NO global vnet peering):
a.Does is forward to the VNG and then to onprem and then goes back to the cloud in the other region through another ER circuit ?
b.Or from the NVA is forwarded to the MS Edge Routers and from there, takes a shortcut directly through MS backbone towards the Edge router of the other region ?
c.Do we expect any impact on this type of inter-edge communications (if this is the case) when applying UDRs  NVA ?</t>
  </si>
  <si>
    <t>We are seting up exproute link with private peering and we may need your suport for troubleshooting connectivity between the service provider and Cloud
[Problem start date and time]
Mon, 10 Sep 2018 14:00:00 GMT</t>
  </si>
  <si>
    <t>Time zone:  CET
Product: Cloud ExpressRoute
Operating System: 
Virtualization: N/A
Hosted: N/A
Description: Cst has configured an Expressroute circuit and cst is not seeing any route announcement from Cloud.
Error(s): N/A
Changes/Updates: N/A
Troubleshooting: N/A
SEVERITY 
==================== 
Is the problem causing a business critical service outage? No
Will the issue cause the customer to stop a deployment? No
Could the problem potentially cause companywide work stoppage? No
Customer commits to working issue 24x7 N/A
Do you believe that you are in a critical situation and that this is a Severity A issue N/A
Severity based upon questions:   C
Agent's determination of severity:  C
Customer/TAMs requested severity:  Sev B</t>
  </si>
  <si>
    <t>Time zone: CST
Product:  Cloud ExpressRoute
Operating System:  NA
Virtualization:  NA
Hosted: NA
SBS: NA
 Description: 
-Created a case.
-Routed to Routing Cloud ExpressRoute V3\Connectivity\Troubleshoot connectivity issues for Cloud private peering
 Error(s): None
Changes/Updates: None
 SEVERITY
=========
1.  Is the problem causing a business critical service outage? No
2.  Will the issue cause the customer to stop a deployment? Yes
3. Could the problem potentially cause companywide work stoppage?  NA
4. Customer commits to working issue 24x7?  Yes
Severity based upon questions: A
Agent's determination of severity:  A
 Severity A critical situations typically require multiple resources working on the issue simultaneously, which can increase the labor charged to your premier account.
Do you believe that you are in a critical situation and that this is a Severity A issue? Yes</t>
  </si>
  <si>
    <t>The introduction of peering for Cloud Paas has interrupted our ability to connect to the public IP address of virtual machines.
[Problem start date and time]
Thu, 11 Oct 2018 04:00:00 GMT</t>
  </si>
  <si>
    <t>We are planning to setup Express Route Circuit for our partner, need help to setup the circuit.
They have site-to-site VPN between from Cloud to on-premise office.
[Problem start date and time]
Sun, 14 Oct 2018 18:30:00 GMT</t>
  </si>
  <si>
    <t>We enabled ExpressRoute connection but not able to connect Cloud VM's from on premise network.  We are working with ISP but would like check on the Cloud site for any issues, please.
Thank you.</t>
  </si>
  <si>
    <t>We have had multiple outgates across our MPLS connection to Boston today. I noticed there's an ongoing health issue with the ExpressRoute in Cloud for many days running. Is this related?
We need troubleshooting ASAP.
Andy
[Problem start date and time]
Mon, 24 Sep 2018 04:00:00 GMT</t>
  </si>
  <si>
    <t>Hello,
Please read this ticket:
Ahmad the Cloud Ticket: 118031417811289
We tried to create a VPN to our Express Route as a backup but couldn't at the time as our firealls were too old.  We don't manage the firewalls but a company called Redcentric do, last time you worked with Ravi.Dola@redcentricplc.com who is familiar with our firewalls.  Can you contact him once you have read the notes and CC me on all the emails and see if we can get this test VPN working?  
Ravi's numbers:
Telephone: +44 (0) 207 579 8379 
Mobile: +91 961 827 7499
The origianl Cloud VPN person on your team suggested creating a test subnet in Cloud (192.168.148.x/24) and use that for the VPN to us just to prove it works first then plan to use the VPN for our production subnets.
Thanks
[Problem start date and time]
Mon, 03 Sep 2018 10:00:00 GMT</t>
  </si>
  <si>
    <t>sev 3/ICM 87439439/ S:SDC|D:10/11/2018|PRE|CRITSIT|ANP|ExR|ExR_PERF: express route utlra performacne gw issue/cx getting 2gbps instead of a mininum 6.5 on communincation from onpremise to Cloud</t>
  </si>
  <si>
    <t>S:SDPC|D:10/26/2018|PRE|B|ANP|ExR|: Cloud | Network | Lost connection to our Prod Cloud Servers via ExpressRoute</t>
  </si>
  <si>
    <t>Customer Called | &lt;Needs monitoring&gt; || CRITSIT || PREM || Cloud ExpressRoute || Troubleshoot routing from DCS on premise to the cloud</t>
  </si>
  <si>
    <t>close sams Unable to access Cloud over Express Route</t>
  </si>
  <si>
    <t>Cloud BGP routes are not propagated anymore</t>
  </si>
  <si>
    <t>118091819033107 | Cloud | Usage validation</t>
  </si>
  <si>
    <t>&lt;Cx reqeusts continue in his business hours&gt; POD Cloud IaaS Premier - Net | Slowness in Cloud environment reported</t>
  </si>
  <si>
    <t>&lt;Handover to US&gt; Slow on the CMHC Cloud ExpressRoute compared with my other  AIP Cloud ExpressRoute</t>
  </si>
  <si>
    <t>10/30 | Routing Cloud Virtual Networks V3\Performance\Bandwidth or latency issues</t>
  </si>
  <si>
    <t>ARR CRITICAL || CUSTOMER CALLBACK || SEV B/24X7 || PREM || Cloud Virtual Networks || Slowness issue from the connectivity between US East Shared Services VNet and Express Route</t>
  </si>
  <si>
    <t>Sev B || PREM || Cloud Network Routes || Issues: Routes are not populating correctly</t>
  </si>
  <si>
    <t>Correos | ExR | Customer is not seeing route announcement from Cloud.</t>
  </si>
  <si>
    <t>PREM | Cloud ExpressRoute | trying to establish connection | needs assistance configuring it</t>
  </si>
  <si>
    <t>Peering for Cloud Paas Disrupts Connectivity to Public VM IPs</t>
  </si>
  <si>
    <t>RESOLVED PTSMERDS| PRO| UEV|IST| Cloud Virtual Machine - Windows | Need assistance on available licenses.</t>
  </si>
  <si>
    <t>Routing Cloud ExpressRoute V3\Configuration and Setup\How to create an ExpressRoute circuit</t>
  </si>
  <si>
    <t>Single stream issues
VM(er-test-vm: 172.26.48.36)-Gateway(er-test-gw)express route circuit(TC1-ECX-Dublin) Gateway(er-test-gw2)VM(er-test-vm2:172.26.48.164)
Although the speeds between the gateways are faster we see seeing various fluctuations on the NW speed between 2 gateway’s on Cloud.
Sometimes its 50 Mb/s other times its 500 Mb/s</t>
  </si>
  <si>
    <t>Lost connection via circuit ER-EAPROD-East2 to Cloud prod servers, would like an RCA.</t>
  </si>
  <si>
    <t>Upon testing network transfer rates between an Cloud VM and Cloud SQL Data Warehouse, 
the customer is not experiencing transfer rates as expected.</t>
  </si>
  <si>
    <t>Packet fragmentation is occurring over ExpressRoute Circuit "JMD_SDS_THUB_GVA_0-Equinix".
Traffic is severely degraded.
Outbound traffic from ASR through Cloud is arriving inbound on CSR fragmented.</t>
  </si>
  <si>
    <t>Unable to access Cloud over ER.</t>
  </si>
  <si>
    <t>Unable to link Cloud VNET to Express Route gateway</t>
  </si>
  <si>
    <t>• The traffic between on-premise and Cloud has packet loss/timed out issue via ExpressRoute Circuit.</t>
  </si>
  <si>
    <t>The issue spanned over two scenarios where you were seeing latency for one Cloud VNET and saw some packet loss from your St. Pete location to another Cloud VNET.</t>
  </si>
  <si>
    <t>We enabled ExpressRoute connection but not able to connect Cloud VM's from on premise network.  We are working with ISP but would like check on the Cloud site for any issues, please.</t>
  </si>
  <si>
    <t>In the Cloud portal, client was not able to download/pull up his route table summary.</t>
  </si>
  <si>
    <t>packets drop while pinging BGP peer ipat Cloud from cx on-premise. Its actually return traffic drop.</t>
  </si>
  <si>
    <t>O365 is traversing Cloud public route filters</t>
  </si>
  <si>
    <t>Migration from on premise to Cloud</t>
  </si>
  <si>
    <t>the BGP route was not advertised properly from Cloud to on premise.</t>
  </si>
  <si>
    <t>I can see we have ExpressRoute and Site to Site VPN as co-existence setup where by design Express route will always take preference
Now by looking at logs I can see in ExpressRoute, BGP between MSE and Provider edge is Down/Idle as the ARP is not getting completed.
Neighbourship Table :
Neighbor        V           AS MsgRcvd MsgSent   TblVer  InQ OutQ Up/Down  State/PfxRcd
10.0.7.204      4        65515    7912    7641    75165    0    0 4d19h           1
10.0.7.205      4        65515    7910    7641    75165    0    0 4d19h           1
10.0.15.204     4        65515    7888    7621    75165    0    0 4d19h           1
10.0.15.205     4        65515    7900    7612    75165    0    0 4d19h           1
10.0.23.204     4        65515    6221    6005    75165    0    0 3d18h           1
10.0.23.205     4        65515    6206    5988    75165    0    0 3d18h           1
10.0.31.204     4        65515    7894    7611    75165    0    0 4d19h           1
10.0.31.205     4        65515    7881    7621    75165    0    0 4d19h           1
123.49.126.161  4         7473       0       0        1    0    0 never    Idle
iv. ARP Info:
Protocol  Address          Age (min)  Hardware Addr   Type   Interface
Internet  123.49.126.165          0   Incomplete      ARPA   
Internet  123.49.126.166          -   e865.49e5.6b50  ARPA   TenGigabitEthernet1/1/0.81003 
Thus in order to have traffic going through ExpressRoute, we have to fix the above issue where I would request you to check why the ARP is getting incomplete.
Now when we talk about BGP over IPSEC which is our backup connectivity, I can see that under Local Network gateway connection you have not mentioned BGP peer IP of On-Prem instead you have mentioned the interesting traffic.
Local Network Address Space: 192.168.80.0/24,192.168.81.0/24
Thus we have to mention Cloud BGP peer IP on On-Prem and On-Prem BGP peer IP on Cloud under Local Network Address Space instead of keeping interesting traffic address space 192.168.80.0/24,192.168.81.0/24
Once the above configuration is corrected, Routes will be advertised.
Next Action : 
1- In order to have BGP UP with provider edge, we have to fix ARP incomplete issue
2- In order to have Routes to advertised from BGP over IPSEC, we have to correct Local Network Address Space
Local Network Address Space on On-Prem : BgpPeeringAddress&gt; 10.0.23.254
Local Network Address Space on Cloud VPN : BgpPeeringAddress &gt; On-Prem BGP peer IP</t>
  </si>
  <si>
    <t>From Rackspace:
I had a call with a Rackspace Network Engineer this afternoon.  He was able to confirm that the provider Rackspace uses between Cloud and the Ashburn data center had a network event on Oct 3rd at 11:50 AM EDT.  Please find attached the incident report that Megaports provided.
I will update TASK0189676 with this information. Please let me know if you have any other questions.</t>
  </si>
  <si>
    <t>Customer corrected onprem configuration for BGP and Cloud for UDRs</t>
  </si>
  <si>
    <t>Event cause ExR to resync with Cloud</t>
  </si>
  <si>
    <t>we did ACL debug when cx sent the 100 pings and we were receiving all of it and then after we sent the pings and did the same.
vrf 1d0b6239da4945ab937a8ec9b9268b2c 172.25.191.177 source 172.25.191.178 repeat 2000 size 1500 
And we enabled the ACL debug on the ExR.
and we see that the returned traffic was causing the issue. we just see 89 percent success rate.
ACL debug from cx to Cloud:
Extended IP access list ACIS_TenGigabitEthernet2/3/0.62391_In
    10 permit icmp host 172.25.191.177 host 172.25.191.178 (100 matches)
Extended IP access list ACIS_TenGigabitEthernet2/3/0.62391_In
    10 permit icmp host 172.25.191.181 host 172.25.191.182 (100 matches)
    20 permit ip any any (23887 matches)
and return was 89 matches.
so finally cx going for a reset on the ExR gateway as we were not seeing any issue in our end.</t>
  </si>
  <si>
    <t>we configured for express route monitoring the Cloud VM node SHD-VM-DC-001 (10.50.0.68) 
And the on prem VM srvhqdc01 (192.168.100.8).
These were having issues with the NPMD agent but this was solved after applying the suggested KBs and rebooting the VMs.
cx confirmed express route topology is healthy</t>
  </si>
  <si>
    <t>PG to remove the prefixes from the Cloud Public route filters.</t>
  </si>
  <si>
    <t>No issues found on the Cloud side</t>
  </si>
  <si>
    <t>Had client log in to his subscription inside the Cloud portal and go to his Express Route Circuit Overview (kpmg-toronto-Cloud-expr).
From there, advised him to click the Refresh button above his ExpressRoute Circuit details.
This caused a write to the Activity Log, which updated the child resources with the peering information.</t>
  </si>
  <si>
    <t>Root Cause - Windows Cloud\ExpressRoute\Cloud Private Peering\Performance issues</t>
  </si>
  <si>
    <t>Root Cause - Windows Cloud\ExpressRoute\Cloud Private Peering\Customer Misconfiguration</t>
  </si>
  <si>
    <t>Root Cause - Windows Cloud\ExpressRoute\ExpressRoute Gateway\Connection to ER Gateway\Cross-subscription</t>
  </si>
  <si>
    <t>Root Cause - Windows Cloud\ExpressRoute\ExpressRoute Gateway\How to\Portal/powershell/template</t>
  </si>
  <si>
    <t>Root Cause - Windows Cloud\ExpressRoute</t>
  </si>
  <si>
    <t>Root Cause - Windows Cloud\ExpressRoute\Cx Requested Closure, RC not possible</t>
  </si>
  <si>
    <t>Root Cause - Windows Cloud\ExpressRoute\ExpressRouteCircuit\ASM to ARM Migration\How to\Portal/powershell/template</t>
  </si>
  <si>
    <t>Root Cause - Windows Cloud\ExpressRoute\Cloud Public Peering\Customer Misconfiguration</t>
  </si>
  <si>
    <t>Root Cause - Windows Cloud\ExpressRoute\Cloud Private Peering\Routing Issues</t>
  </si>
  <si>
    <t>Root Cause - Windows Cloud\ExpressRoute\Cloud Private Peering\Connectivity to VM</t>
  </si>
  <si>
    <t>Root Cause - Windows Cloud</t>
  </si>
  <si>
    <t>Root Cause - Windows Cloud\ExpressRoute\ExpressRouteCircuit\Capacity Issue</t>
  </si>
  <si>
    <t>Root Cause - Windows Cloud\ExpressRoute\Cloud Public Peering\Prefix rollout related issues</t>
  </si>
  <si>
    <t>Root Cause - Windows Cloud\ExpressRoute\ExpressRouteCircuit\Traffic stats</t>
  </si>
  <si>
    <t>Root Cause - Windows Cloud\ExpressRoute\Cloud Private Peering\How to\Incorrect documentation</t>
  </si>
  <si>
    <t>Root Cause - Windows Cloud\ExpressRoute\ExpressRouteCircuit\Premium add-on</t>
  </si>
  <si>
    <t>Root Cause - Windows Cloud\ExpressRoute\Cloud Public Peering\How to</t>
  </si>
  <si>
    <t>Root Cause - Windows Cloud\ExpressRoute\ExpressRouteCircuit\Delete circuit</t>
  </si>
  <si>
    <t>Root Cause - Windows Cloud\ExpressRoute\ExpressRoute Gateway</t>
  </si>
  <si>
    <t>Root Cause - Windows Cloud\ExpressRoute\ExpressRouteCircuit\Delete circuit\How to\Portal/powershell/template</t>
  </si>
  <si>
    <t>Root Cause - Windows Cloud\ExpressRoute\ExpressRouteCircuit\Portal\How to\Portal/powershell/template</t>
  </si>
  <si>
    <t>Root Cause - Windows Cloud\ExpressRoute\ExpressRoute Gateway\How to</t>
  </si>
  <si>
    <t>Root Cause - Windows Cloud\ExpressRoute\ExpressRoute Gateway\How to\Didn't want to read documentation</t>
  </si>
  <si>
    <t>Root Cause - Windows Cloud\ExpressRoute\Cloud Private Peering\How to</t>
  </si>
  <si>
    <t>Root Cause - Windows Cloud\ExpressRoute\Cloud Private Peering\Partner Misconfiguration</t>
  </si>
  <si>
    <t>Root Cause - Windows Cloud\ExpressRoute\Cloud Private Peering\Product Bug</t>
  </si>
  <si>
    <t>Root Cause - Windows Cloud\ExpressRoute\ExpressRouteCircuit\ExpressRoute circuit limits/quotas</t>
  </si>
  <si>
    <t>Root Cause - Windows Cloud\ExpressRoute\Cloud Public Peering\Partner Misconfiguration</t>
  </si>
  <si>
    <t>Routing Cloud ExpressRoute V3\Performance Issues</t>
  </si>
  <si>
    <t>Routing Cloud ExpressRoute V3\Performance Issues\Throughput</t>
  </si>
  <si>
    <t>Routing Cloud Virtual Networks V3\Performance\Bandwidth or latency issues</t>
  </si>
  <si>
    <t>Routing Cloud ExpressRoute V3\Configuration and Setup\How to create and modify Cloud public peering</t>
  </si>
  <si>
    <t>Routing Cloud Virtual Machine V3\Connectivity</t>
  </si>
  <si>
    <t>Routing Cloud ExpressRoute V3\Connectivity\Troubleshoot connectivity issues for Cloud private peering</t>
  </si>
  <si>
    <t>Routing Cloud ExpressRoute V3\Connectivity\Connectivity issues detected by NPM</t>
  </si>
  <si>
    <t>Routing Cloud ExpressRoute V3\Connectivity\Troubleshoot connectivity issues for Cloud public peering</t>
  </si>
  <si>
    <t>Routing Cloud Subscription V4\Move Services to Another Subscription</t>
  </si>
  <si>
    <t>Routing Cloud SQL Data Warehouse\Connectivity\Other</t>
  </si>
  <si>
    <t>Routing Cloud Load Balancer V1\Connectivity</t>
  </si>
  <si>
    <t>Routing Cloud Load Balancer V1\Connectivity\Intermittent connectivity issues</t>
  </si>
  <si>
    <t>Routing Cloud ExpressRoute V3\General Guidance or Advisory</t>
  </si>
  <si>
    <t>Routing Cloud ExpressRoute V3\Performance Issues\Dropped packets</t>
  </si>
  <si>
    <t>Routing Cloud ExpressRoute V3\Connectivity\Unexpected routing or prefixes</t>
  </si>
  <si>
    <t>Routing Cloud ExpressRoute V3\Configuration and Setup\How to create a virtual network gateway for ExpressRoute circuit</t>
  </si>
  <si>
    <t>Routing Cloud Virtual Machine V3\Performance\Slow virtual machine</t>
  </si>
  <si>
    <t>Routing Cloud Billing V4\Help Me Understand My Bill and Usage</t>
  </si>
  <si>
    <t>Routing Cloud ExpressRoute V3\Performance Issues\Measured latency</t>
  </si>
  <si>
    <t>Routing Cloud Virtual Networks V3\Performance\Connection failure</t>
  </si>
  <si>
    <t>Routing Cloud Virtual Networks V3\Performance\Slow connection between VNETs</t>
  </si>
  <si>
    <t>Routing Cloud Virtual Networks V3\ExpressRoute\Connectivity</t>
  </si>
  <si>
    <t>Routing Cloud ExpressRoute V3</t>
  </si>
  <si>
    <t>Routing Cloud VM Running Ubuntu\Connectivity\Unable to SSH to the VM</t>
  </si>
  <si>
    <t>Routing Cloud VPN\Performance</t>
  </si>
  <si>
    <t>Routing Cloud Virtual Networks V3\ExpressRoute</t>
  </si>
  <si>
    <t>Routing Cloud ExpressRoute V3\Configuration and Setup\How to link a virtual network to an ExpressRoute circuit</t>
  </si>
  <si>
    <t>Routing Cloud Virtual Machine V3\Connectivity\Cannot connect to virtual machine by using RDP or SSH</t>
  </si>
  <si>
    <t>Routing Cloud ExpressRoute V3\Management\How to de-provision a circuit</t>
  </si>
  <si>
    <t>Routing Cloud ExpressRoute V3\Connectivity</t>
  </si>
  <si>
    <t>Routing Cloud VPN\General Guidance or Advisory</t>
  </si>
  <si>
    <t>Routing Cloud ExpressRoute V3\Configuration and Setup\How to configure ExpressRoute and site-to-site coexisting connections</t>
  </si>
  <si>
    <t>Routing Cloud ExpressRoute V3\Configuration and Setup\How to attach route filter to a circuit</t>
  </si>
  <si>
    <t>Routing Cloud Virtual Machine V3\Configuration and Setup\Create RDS in Cloud</t>
  </si>
  <si>
    <t>Routing Cloud Virtual Networks V3\Connectivity\Cannot connect to and from on-premises</t>
  </si>
  <si>
    <t>Cloud Rapid Response</t>
  </si>
  <si>
    <t>POD Cloud Networking</t>
  </si>
  <si>
    <t>Cloud Data Warehouse</t>
  </si>
  <si>
    <t>Windows Cloud Rapid Response</t>
  </si>
  <si>
    <t>POD Cloud Networking MT</t>
  </si>
  <si>
    <t>POD Cloud Japan APTS</t>
  </si>
  <si>
    <t>POD Cloud IaaS P2 Virtual Machines</t>
  </si>
  <si>
    <t>180817 &lt;Pending cx to get with SP&gt;  | Express Routing for "Cloud Peering" - Audio packets from Cloud not marked for QoS</t>
  </si>
  <si>
    <t>Can't connect to Storage Explorer via ExpressRoute - Cloud Peering</t>
  </si>
  <si>
    <t>Cx is reporting connectivity issue with Cloud Cloud Peering</t>
  </si>
  <si>
    <t>PRO | SEV B | Cloud peering traffic not reaching on prem</t>
  </si>
  <si>
    <t>Advisory | Query on ER Cloud peering support on bidirectional connectivity.</t>
  </si>
  <si>
    <t>Cloud Peering Validation</t>
  </si>
  <si>
    <t>&lt;close EOD Froday ISSHUKLA&gt; | Unable to pass traffic across Express Route after Cloud Peering is established</t>
  </si>
  <si>
    <t>Peering migration from Cloud public to "Cloud peering"</t>
  </si>
  <si>
    <t>Routing Cloud ExpressRoute V3\Connectivity\Troubleshoot connectivity issues for Cloud peering</t>
  </si>
  <si>
    <t>We spoke in February about single stream issues over express route from London to Dublin and Paris to Amsterdam.
Cloud Ticket Number -  117082416234758
We were unable to get to the root cause of the issue during our investigation however it was expected that this would be resolved with the provisioning of the new ECX Express route Circuit.
We are now in the process of migrating the links over and have tested the speed of the new circuits and found that the issue still exists and is much worse than the old circuit, we have provisioned 2Gb circuits and even with 20 parallel streams we get no-where near the 2Gb speed.
[Problem start date and time]
Sun, 21 Oct 2018 23:00:00 GMT</t>
  </si>
  <si>
    <t>Using Cisco ASA Firewalls active standby mode. We would like to setup BPG peering to MS Cloud ExpressRoute Gateways. The active standy firewall config requires 2 IP addresses that would not allow us to use /30 network.
It appears from this link (https://docs.Cloud.com/en-us/Cloud/expressroute/expressroute-routing) that Cloud requires us to use two /30 networks to setup a primary and secondary BGP peering. We are wondering if there is a contact at Cloud that we can talk with to see if we can proceed with using a /29 network on one vlan instead of two /30 networks on two different vlans.
[Problem start date and time]
Fri, 10 Aug 2018 06:00:00 GMT</t>
  </si>
  <si>
    <t>Q: Describe the issue including as much detail as possible
A: Our understanding is our Express Route is a "Cloud Peering" connection. This peering was to allow for end to end QoS packet markings. When we do network captures we are sending Audio packet markings for EF (DSCP 46) but are seeing DSCP 0 in the return packets from Cloud inbound to Allstate.
We have confirmed with ATT and our Networking team the markings are not being removed by our equipment.</t>
  </si>
  <si>
    <t>We can't connect to Cloud Syce File via ExpressRoute:
ExpressRoute circuit has up
Received all IpRange Subnet prefixes in Asia Southeast from Cloud
Configure NAT over IP Public peering with Cloud (113.20.121.73)
But I can not use Cloud Sync File and the error is as follows:
{
   'message': '\\' ERR_CONNECTION_TIMED_OUT \\ ''
Please help us
(I send you configuring our Cisco 2900 Router and Diagram Network current)
[Problem start date and time]
Wed, 29 Aug 2018 17:00:00 GMT</t>
  </si>
  <si>
    <t>I have configured the express route connection, the peering for Cloud Private and the connection status shows Succeeded.  I have also configured my virtual network to use the Express Route circuit, but I am still not able to connect.  I would like to check all the Cloud settings, so I can reach back out to my internal network team.</t>
  </si>
  <si>
    <t>Help with troubleshooting the Cloud network and doing packet inspection.  We are experiencing timeout and also packet loss.  
We are going to do a test from our on-prem datacentre to a VM in Cloud over the express route and we would like to capture information at every point.  
We are lining up resources in our datacentre, and with our express route provider but we need someone from Cloud available to help us troubleshoot traffic which is not visible to us in the Cloud Fabric.  We would like a Cloud Network engineer to inspect traffic from the VNET Gateway to the Cloud VM in question.
[Problem start date and time]
Tue, 31 Jul 2018 12:00:00 GMT</t>
  </si>
  <si>
    <t>I Need ASR expert from Cloud team only who will support end to end for ASR configurtations.
Beacuse before raising this request, raised one more but not getting proper solution only they are sharing URL thats it. and even they are saying they have not work on this type of error.
[Problem start date and time]
Tue, 02 Oct 2018 18:30:00 GMT</t>
  </si>
  <si>
    <t>Opening a service  request because of a problem with express route when trying to reach teams app studio urls.
When a teams user on the Fidelity dogfood tenant installs the App Studio and tries to use it, some of its functionality (like the Manifest Editor) fails to load and an error message recommending we check the f/w or proxy is displayed or it just times out. But after several hours of debugging and testing, I believe I have found the problem which is that 2 urls (dev.teams.Cloud.com and dev-api.teams.Cloud.com) accessed when using the app studio within teams are routing over our Express Route(ER) circuits due to the *.teams.Cloud.com check in our PAC file as recommended by Msft and this is not working. As soon as i take all our Teams traffic off Express Route (by hitting the proxy directly using no pac file to cause Direct Routing to our ER circuits) OR add a check into the PAC file to explicitly not direct route to ER any accesses to the 2 urls, the App Studio functionality starts working.
Additionally, nslookups on the 2 urls mentioned above resolve to addresses that are not listed in the published o365 address list for ER as far as i can tell.
[Problem start date and time]
Wed, 22 Aug 2018 05:00:00 GMT</t>
  </si>
  <si>
    <t>As part of the BYODb solution, I need to configure a firewall rule to restrict traffic to the databases from on-premises only. This is achieved by configuring the firewall rule with the ExpressRoute circuit IP addresses.
The following Cloud doc states that you need to log a support ticket to obtain them:
https://docs.Cloud.com/en-us/Cloud/sql-database/sql-database-vnet-service-endpoint-rule-overview
[Problem start date and time]
Tue, 31 Jul 2018 18:30:00 GMT</t>
  </si>
  <si>
    <t>Please activate express route as it was not fully activated due to issues on Cloud side.
Please see the details in the following ticket
Title:    ExpressRoute Network Issue
Support request ID:   118062918492572
[Problem start date and time]
Tue, 25 Sep 2018 04:00:00 GMT</t>
  </si>
  <si>
    <t>Peering between VNET-SAP and VNET-REDES-ER stop working. The packets arrives at Cloud side, but do not reaches the servers. During the trobleshooting, I've removed and recreated the peering. It start to work but stop again.
[Problem start date and time]
Mon, 01 Oct 2018 20:30:00 GMT</t>
  </si>
  <si>
    <t>Hello!  I have been trying since January to get this issue resolved with our Cloud reps; as of now, no one has been able to figure it out.  We are being charged monthly for an Express Route circuit.  We did start down the path of express route with our network provider (Level 3, at the time), but never implemented express route after the costs on the Level 3 end went up much higher than expected.  They decomissioned the circuit, but we keep getting charged the recurring charge on the Cloud end.  This was well over a year ago.  Help!  I was told to open a ticket here by Joann Mester and Zafar Mohammed.
[Problem start date and time]
Thu, 11 Jan 2018 05:00:00 GMT</t>
  </si>
  <si>
    <t>When Cloud peering over expressroute with route filte EastUS selected i am getting client connections via expressroute that I am not expecting.
I have over a hundred of thest NAT translations below which i do not think i sholud have:
Pro  Inside global         Inside local          Outside local         Outside global
tcp  66.151.108.192:2284   10.181.26.138:54561   104.211.48.17:443     104.211.48.17:443
tcp  66.151.108.192:1433   10.200.225.4:53381    104.211.16.18:443     104.211.16.18:443
tcp  66.151.108.192:1213   10.181.63.72:50957    104.211.48.18:443     104.211.48.18:443
tcp  66.151.108.192:1286   10.200.211.88:60753   104.45.136.42:443     104.45.136.42:443
tcp  66.151.108.192:1145   10.200.208.120:52484  168.62.56.209:443     168.62.56.209:443
tcp  66.151.108.192:1358   10.178.133.96:51715   52.170.21.67:443      52.170.21.67:443
tcp  66.151.108.192:1120   10.200.211.91:61995   104.45.136.42:443     104.45.136.42:443
Please help me determine why i see these desktop clients establishing connections via express route to what i think is office365 hosts.
[Problem start date and time]
Fri, 24 Aug 2018 14:00:00 GMT</t>
  </si>
  <si>
    <t>Need to configure Cloud peering with Advvertisement option.
Thanks
Akhilesh</t>
  </si>
  <si>
    <t>As someone tried to migrate classic express route VNET which is private from MSIT to resource manager - it got stuck in here 
checked with MSIT and the proider link is already been deleted  from circuit to gateway -
we need this to be clear from MSEE routes 
PS C:\\Users\\v-pavav&gt; Get-CloudRmExpressRouteCircuit | Get-CloudRmExpressRouteCircuitPeeringConfig
Name                       : CloudPrivatePeering
Id                         : /subscriptions/55a24be0-d9c3-4ecd-86b6-566c7aac2512/resourceGroups/CELADS-ER-D/providers/Cloud.Network/expressRouteCircuits/CELADST/peerings/CloudPrivatePee
                             ring
Etag                       : W/'cdccb74f-cfa0-4f8a-add7-bd70616fc569'
PeeringType                : CloudPrivatePeering
CloudASN                   : 12076
PeerASN                    : 8073
PrimaryPeerAddressPrefix   : 10.107.193.104/30
SecondaryPeerAddressPrefix : 10.107.193.108/30
PrimaryCloudPort           : MSIT-DM2-06GMR-CIS-1-PRI-A
SecondaryCloudPort         : MSIT-DM2-06GMR-CIS-2-SEC-A
SecondaryPeerAddressPrefix : 10.107.193.108/30
SharedKey                  :
VlanId                     : 300
CloudPeeringConfig     : {
PS C:\\Users\\v-pavav&gt; 599bf4f3-3a6e-4e24-8b59-188dda93c264'
                               'AdvertisedCommunities': [],
                               'AdvertisedPublicPrefixesState': 'NotConfigured',
                               'CustomerASN': 0,
                               'LegacyMode': 0,
                               'RoutingRegistryName': 'NONE'
                             }
ProvisioningState          : Deleting
GatewayManagerEtag         : W/'datetime'2016-11-16T18%3A01%3A33.6809214Z''
LastModifiedBy             : Customer
RouteFilter                : null</t>
  </si>
  <si>
    <t>The BGP connections for the followin peerings is down.
Cloud GIS Non Prod Private Peering Secondary
Cloud GIS Prod Private Peering Secondary
Cloud Public Peering Secondary
10.0.0.26       4        12076       0       0        1    0    0 00:42:50 Idle
10.0.0.34       4        12076       0       0        1    0    0 00:44:18 Idle
130.200.45.22   4        12076       0       0        1    0    0 00:44:13 Idle
[Problem start date and time]
Thu, 04 Oct 2018 18:30:00 GMT</t>
  </si>
  <si>
    <t>Epress Route Circuit live's in subscription id: 2b244177-d453-4dfd-bd12-388fc3b1ba5d.
I am trying to connect the current subscriptions VNet's to this subscription using the info found in this article: https://docs.Cloud.com/en-us/Cloud/expressroute/expressroute-howto-linkvnet-portal-resource-manager
This has worked for connecting VNet's to Express Route Circuit AEC-IT-EXPRESSROUTE-AUCENTRAL1-001 from the AU Central 1 and 2 but will not work for Express Route Circuit AEC-IT-EXPRESSROUTE-AUCENTRAL2-001 both are setup the same I can see the BGP neighbor peering working on both connection but when linking a VNet to AEC-IT-EXPRESSROUTE-AUCENTRAL2-001 they keep failing.
I have recreated the VNet's under the same RG and in a different RG also recreated the Authorization multiple times with the same error.
[Problem start date and time]
Tue, 07 Aug 2018 02:00:00 GMT</t>
  </si>
  <si>
    <t>We have deployed an Express Route Gateway in availability zone (Sku ErGw1AZ), but the deployment failed (the error message was just “an error occurred.” and no further details were given). I tried deleting the resource (both from the portal and from powershell, also with -Force option) but didn’t work. Tried re-deploying, but overwriting the resource didn’t work either (“The current provisioning status of the gateway prevents this operation.”).
Furthermore, when later trying to deploy a change on the VNet this gateway was deployed on (associate NSG to subnet), the deployment failed with message:
Cannot proceed with operation because resource /subscriptions/2d9b064d-01f4-42f7-9c17-27f5fd5ee68b/resourceGroups/CMN-HUB-NET-rg/providers/Cloud.Network/virtualNetworkGateways/CMN-HUB-VPN-exp
[ERROR] gw used by resource /subscriptions/2d9b064d-01f4-42f7-9c17-27f5fd5ee68b/resourceGroups/CMN-HUB-NET-rg/providers/Cloud.Network/virtualNetworks/HUB-vnet/subnets/APP-PRD-ManagementSubnet is not in Succeeded state. Resource is in Failed state and the last operation that updated/is updating the resource is PutVirtualNetworkGatewayOperation.
In other words, I currently have an Express Route gateway resource in Failed state which cannot be deleted and is preventing me to do unrelated changes to the same VNet.
[Problem start date and time]
Wed, 19 Sep 2018 10:00:00 GMT</t>
  </si>
  <si>
    <t>Hi,
We are setup ExpressRoute and we have connectivity problems. For troubleshot I wanted to check ARP records and route table but without success. Cloud portal show 'cloud with rain' and power shell looks like:
PS C:\\&gt; Get-CloudRmExpressRouteCircuitRouteTable -DevicePath Primary -ExpressRouteCircuitName Basefarm-CintCloud -ResourceGroupName cint-services-network-euw -PeeringType CloudPrivatePeering
Get-CloudRmExpressRouteCircuitRouteTable : The BGP Peering CloudPrivatePeering with Service Key 3118b994-3033-4799-aadb-2f3fd85b90b3 is not found.
StatusCode: 400
ReasonPhrase: Bad Request
OperationID : 'aba1c9e6-8aa7-41a2-8c2d-9f22097d4faa'
At line:1 char:1
+ Get-CloudRmExpressRouteCircuitRouteTable -DevicePath Primary -Express ...
+ ~~~~~~~~~~~~~~~~~~~~~~~~~~~~~~~~~~~~~~~~~~~~~~~~~~~~~~~~~~~~~~~~~~~~~
    + CategoryInfo          : CloseError: (:) [Get-CloudRmExpressRouteCircuitRouteTable], NetworkCloudException
    + FullyQualifiedErrorId : Cloud.Cloud.Commands.Network.GetCloudRmExpressRouteCircuitRouteTable
PS C:\\&gt;
PS C:\\&gt; Get-CloudRmExpressRouteCircuitARPTable -ResourceGroupName cint-services-network-euw -Name Basefarm-CintCloud -DevicePath Secondary -PeeringType CloudPrivatePeering
Get-CloudRmExpressRouteCircuitARPTable : The BGP Peering CloudPrivatePeering with Service Key 3118b994-3033-4799-aadb-2f3fd85b90b3 is not found.
StatusCode: 400
ReasonPhrase: Bad Request
OperationID : 'cbb60fb3-ac56-4e1d-8974-e25b35b0b1be'
At line:1 char:1
+ Get-CloudRmExpressRouteCircuitARPTable -ResourceGroupName cint-servic ...
+ ~~~~~~~~~~~~~~~~~~~~~~~~~~~~~~~~~~~~~~~~~~~~~~~~~~~~~~~~~~~~~~~~~~~~~
    + CategoryInfo          : CloseError: (:) [Get-CloudRmExpressRouteCircuitARPTable], NetworkCloudException
    + FullyQualifiedErrorId : Cloud.Cloud.Commands.Network.GetCloudExpressRouteCircuitARPTableCommand
[Problem start date and time]
Mon, 03 Sep 2018 22:00:00 GMT</t>
  </si>
  <si>
    <t>Boa noite. 
Preciso de abertura de chamado urgente com a Cloud para investigação de intermitência e perda de pacotes em nosso Express Route. 
Estamos com intermitência e alto volume de perda de pacotes em produção impactando todos os serviços.
[Problem start date and time]
Sun, 26 Aug 2018 03:00:00 GMT</t>
  </si>
  <si>
    <t>MHRA NIBSC Express Route “NIBSCER” is configured with “Cloud Public” peering with Cloud, this peering offers Cloud PaaS services, such as Cloud storage and Cloud SQL Database. 
As our part of our migration process, we need configure new express route at Cloud portal, but Cloud advises to use “Cloud Peering” instead of “Cloud Public Peering” as part of their new offering, this new “Cloud Peering” offers O365 services as well. Our question is, 
“If we configure this new “Cloud Peering” will we get both “PaaS” and “O365” routes on our express route? If yes, can Cloud offer route filtering to selectively advertise _ONLY_ the PaaS service prefixes routes on our express route with “Cloud Peering”?
[Problem start date and time]
Wed, 19 Sep 2018 23:00:00 GMT</t>
  </si>
  <si>
    <t>Not able to reach Cloud Resources over Cloud Peering on the Express Route 'cmc-expressroute'.</t>
  </si>
  <si>
    <t>Support,
We have been noticed Dropped packets between environments on premises and zure environment using the express route.
Regards,
&lt;Start:Agent_Additional_Properties_Do_Not_Edit&gt;
- ResourceUri: /subscriptions/3e2b332b-e389-4df8-ab8e-a7ca0a75dccc/resourceGroups/MGMTPVT-RG-BR-PROD/providers/Cloud.Network/expressRouteCircuits/MGMTPVT-ER-BR-PROD</t>
  </si>
  <si>
    <t>--&gt; I don't see any issue with Express Route circuit SHD-ER-CR-001, where I can see the ARPs are getting complete and the BGPs are learned as well. 
--&gt;We asked the CX if he is having any issue with connectivity from on-premise to Cloud over the ExR ckt. He mentions the functionality is ok, he opened the case because he is seeing alerts. 
OMS team to check why in Network Performance monitor he is seeing the alerts. What thresholds are triggering it marking the circuit unhealthy. Generally if there is any latency than the threshold configured, NPM marks unhealthy.
Public article shared: https://docs.Cloud.com/en-us/Cloud/log-analytics/log-analytics-network-performance-monitor-expressroute .
Primary Link: 
---------------------
iv. ARP Info:
Protocol  Address          Age (min)  Hardware Addr   Type   Interface
Internet  10.255.255.249         75   0076.8603.a08f  ARPA   TenGigabitEthernet0/3/0.101120
Internet  10.255.255.250          -   a46c.2af3.ea30  ARPA   TenGigabitEthernet0/3/0.101120
BGP:
Neighbor        V           AS MsgRcvd MsgSent   TblVer  InQ OutQ Up/Down  State/PfxRcd
10.50.255.236   4        65515   12900   12643  8020667    0    0 1w0d            4
10.50.255.237   4        65515   12862   12555  8020667    0    0 1w0d            4
10.255.255.249  4         8244   61711   67370  8020667    0    0 6w0d           95
Secondary Link:
-------------------------------
iv. ARP Info:
Protocol  Address          Age (min)  Hardware Addr   Type   Interface
Internet  10.255.255.253         77   78ba.f96b.3f6c  ARPA   TenGigabitEthernet0/3/0.101120
Internet  10.255.255.254          -   a46c.2ae7.1d30  ARPA   TenGigabitEthernet0/3/0.101120
BGP:
Neighbor        V           AS MsgRcvd MsgSent   TblVer  InQ OutQ Up/Down  State/PfxRcd
10.50.255.236   4        65515   12876   12649 11260613    0    0 1w0d            4
10.50.255.237   4        65515   12865   12552 11260613    0    0 1w0d            4
10.255.255.253  4         8244   61652   67435 11260613    0    0 6w0d           95</t>
  </si>
  <si>
    <t>[ISSUE DEFINITION]
RCA – ExR connectivity issue
[SCOPE AGREEMENT]
Cloud works on 'one issue per incident' basis. As per Cloud an incident is defined as an issue that cannot be broken down any further. In case you have any other issue after this, you would have to create a separate incident for it.  
Alternatively, we will consider this case resolved if we confirm that the problem is by-design. If it is caused by a 3rd party application, we will provide best efforts from Cloud to assist 3rd party to resolve the problem.  
This agreed resolution statement describes the specific conditions where we will close this case. Please let me know if you do not agree with this scope.</t>
  </si>
  <si>
    <t>Explaining how  Express routing, Cloud peering, public peering works and basic requirements to setup V2A  replication.</t>
  </si>
  <si>
    <t>As part of the BYODb solution, I need to configure a firewall rule to restrict traffic to the databases from on-premises only. This is achieved by configuring the firewall rule with the ExpressRoute circuit IP addresses.
The following Cloud doc states that you need to log a support ticket to obtain them:
https://docs.Cloud.com/en-us/Cloud/sql-database/sql-database-vnet-service-endpoint-rule-overview</t>
  </si>
  <si>
    <t>Cloud peering not sending routes</t>
  </si>
  <si>
    <t>Peering between VNET-SAP and VNET-REDES-ER stop working. The packets arrives at Cloud side, but do not reaches the servers. During the trobleshooting, I've removed and recreated the peering. It start to work but stop again.</t>
  </si>
  <si>
    <t>Express Route Circuit live's in subscription id: 2b244177-d453-4dfd-bd12-388fc3b1ba5d.
I am trying to connect the current subscriptions VNet's to this subscription using the info found in this article: https://docs.Cloud.com/en-us/Cloud/expressroute/expressroute-howto-linkvnet-portal-resource-manager
This has worked for connecting VNet's to Express Route Circuit AEC-IT-EXPRESSROUTE-AUCENTRAL1-001 from the AU Central 1 and 2 but will not work for Express Route Circuit AEC-IT-EXPRESSROUTE-AUCENTRAL2-001 both are setup the same I can see the BGP neighbor peering working on both connection but when linking a VNet to AEC-IT-EXPRESSROUTE-AUCENTRAL2-001 they keep failing.
I have recreated the VNet's under the same RG and in a different RG also recreated the Authorization multiple times with the same error.
[Problem start date and time]
Tue, 07 Aug 2018 02:00:00 GMT</t>
  </si>
  <si>
    <t>Cloud Peering is down with error, validation failed.</t>
  </si>
  <si>
    <t>Using the Cloud Peering IP ranges also as the NATting ranges.</t>
  </si>
  <si>
    <t>We realized that one of the connections to the Japan Circuit was not configured on the Cloud end correctly. We corrected the connection to both Circuits and changed the weighting to match what was needed. After some days, we had an increase in latency for other traffic and reverted the above changes to not have all traffic weighted over the Japan connection.</t>
  </si>
  <si>
    <t>no bandwidth of 1000mbps through Cloud to their provider</t>
  </si>
  <si>
    <t>Cx will be moving from a Public peering deployment to a Cloud peering deployment and will be integrating O365 into environment.</t>
  </si>
  <si>
    <t>Two Action plan discussed over the call:
1. Bring down BGP over public peering for both primary and secondary circuit and check if the issue has been resolved.
2.Move the Public peering to Cloud peering:
https://docs.Cloud.com/en-us/Cloud/expressroute/how-to-move-peering
As we do not monitor the customer data we are unaware on what services you are accessing over the public peering, you need to internally work with your colleagues or technical team and get information on the same.
Please do let me know if you have any questions for me.
Useful article:
https://docs.Cloud.com/en-us/Cloud/expressroute/expressroute-introduction</t>
  </si>
  <si>
    <t>Assessment / Recommendations:
Once the peering was configured properly, we were able to communicate as expected. Tests have shown that communication is working now.
Thank you for being a Cloud customer!</t>
  </si>
  <si>
    <t>Need to advertise and route the on-premises traffic from a public NAT range completely different from the IPs used for Cloud Peering.</t>
  </si>
  <si>
    <t>BGP Peering from GW_Instance _1 is down since : 2018-09-29T10:10:32 
BGP Peering from GW_Intance_0 went down around 2018-10-02 00:30:41 UTC. 
And it went down at the same time from both MSEEs (Cloud ExpressRoute Edge routers).Hence you would have experienced complete down time at 2018-10-02 00:30:41 UTC.
I`ve managed to observe MSEE BGP flap events between the MSEE and GW_instance_0.
Moreover, it seems like you performed 2 operations : 
 So the BGP peering between MSEE and Primary Gateway Instance ( IN_0)  went down when "putVirtualNetworkGateway" operation was performed on your side. And since BGP peering with IN_1 was already down from 2018-09-29T10:10:32, hence it was complete network down for you.
It seems firstly you did reset the gateway around 00:27 UTC ( could you please confirm the timing? ) and secondly, post that you upgraded Gateway SKU around : 00:57 UTC.
We see the gateways getting redeployed in new node. Our internal backend graphs also show these 2 events on the gateway tenants.
Since the Gateway Tenants are changed due to SKU upgrade performed by you on 2nd of October 2018, hence we only rely on available logs to identify the issue.
The issue is with Instance_1 between 2018-09-29T10:10:32 till 2018-10-02 00:30:41 UTC. When we check further we can see that it was due to an NMAgent health. Apart from that, since the problematic gateway is already gone with upgrade done by you, we cannot get much details on the issue with IN_1 of the gateway tenant.
 You could not hold the gateway in same state as you got an outage and you needed a fix for it. You had to reset the gateway.</t>
  </si>
  <si>
    <t>Explained about how Express routing, Cloud peering, public peering works.
Shared  https://docs.Cloud.com/en-us/Cloud/site-recovery/physical-Cloud-set-up-source  and suggested to perform minimum requirements to configure V2A replication.</t>
  </si>
  <si>
    <t>It is positive that connectivity over ER Cloud Peering is bidirectional. Collaborated with Cloud Cloud Service Team and got confirmed that cloud service supports bi-directional connectivity over ER MS Peering, though you might need to do some configuration job on the cloud service.</t>
  </si>
  <si>
    <t>&gt;&gt; There was a maintenance scheduled for MSEE devices , as a result of which there was a BGP peering down was observed  for the secondary link of your express route’s. 
&gt;&gt; There were notifications sent from Cloud prior to the maintenance  . 
&gt;&gt;For maintenance, Cloud sends toast notifications , which will be seen on your portal . It is for chances of outage or for outages, you will be Emailed. 
&gt;&gt;During maintenance, we make sure , maintenance is done only on one of the routers among the two , so that your traffic flow continues through the second router  .The details of the notification regarding the maintenance sent  have been shared with the customer as well</t>
  </si>
  <si>
    <t>Issue:
Advisory  questions on ASE
When checking the networking settings of ASE apparently there is no way to visualize a routing table?
Are you sure the ASE environment will start using the UDRs once they reach to the subnet ?
Solutions:
When checking the networking settings of ASE apparently there is no way to visualize a routing table?
First, there is no UDR under the ASE. The UDR is at the subnet. That’s the reason the UDR not exposed under ASE.
The UDR is at the subnet. Thus it impacts all traffic on that subnet which would include the ASE.
Are you sure the ASE environment will start using the UDRs once they reach to the subnet ?
Yes, for any traffic across the subnet/vnet.
Reference routes documents.
https://docs.Cloud.com/en-us/Cloud/app-service/environment/network-info#routes</t>
  </si>
  <si>
    <t>&gt;&gt;  The VPN which was configured as a back up to the Express route in case of failure is UP and running.
&gt;&gt;  discussed on call , the step by step process on how to configure ExpressRoute and Site-to-Site VPN as  coexisting connections and configured it together  ,  listing out the links  for reference below  :
1. https://docs.Cloud.com/en-us/Cloud/expressroute/expressroute-howto-coexist-resource-manager
2. https://docs.Cloud.com/en-us/Cloud/vpn-gateway/vpn-gateway-howto-site-to-site-resource-manager-portal 
3. https://docs.Cloud.com/en-us/Cloud/vpn-gateway/vpn-gateway-bgp-resource-manager-ps</t>
  </si>
  <si>
    <t>Root Cause - Windows Cloud\ExpressRoute\Cloud peering\Routing issues</t>
  </si>
  <si>
    <t>Root Cause - Windows Cloud\ExpressRoute\Cloud peering\Performance issues</t>
  </si>
  <si>
    <t>Root Cause - Windows Cloud\ExpressRoute\Cloud peering\How to\Portal/powershell/template</t>
  </si>
  <si>
    <t>Root Cause - Windows Cloud\ExpressRoute\Cloud peering\Partner Misconfiguration</t>
  </si>
  <si>
    <t>Root Cause - Windows Cloud\ExpressRoute\Cloud peering\Customer Misconfiguration</t>
  </si>
  <si>
    <t>Root Cause - Windows Cloud\ExpressRoute\Cloud peering\Prefix rollout related issues</t>
  </si>
  <si>
    <t>Root Cause - Windows Cloud\ExpressRoute\Cloud peering\Approval for customer advertised prefixes</t>
  </si>
  <si>
    <t>Root Cause - Windows Cloud\ExpressRoute\Cloud peering\How to\Didn't want to read documentation</t>
  </si>
  <si>
    <t>Root Cause - Windows Cloud\ExpressRoute\Cloud peering</t>
  </si>
  <si>
    <t>Routing Cloud ExpressRoute V3\Configuration and Setup\How to move from public to Cloud peering</t>
  </si>
  <si>
    <t>Routing Cloud ExpressRoute V3\Configuration and Setup\How to create and modify Cloud peering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</si>
</sst>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11"/>
      <color rgb="FFFFFF00"/>
      <name val="Calibri"/>
      <family val="2"/>
      <scheme val="minor"/>
    </font>
    <font>
      <b/>
      <sz val="11"/>
      <color rgb="FFFF0000"/>
      <name val="Calibri"/>
      <family val="2"/>
      <scheme val="minor"/>
    </font>
  </fonts>
  <fills count="3">
    <fill>
      <patternFill patternType="none"/>
    </fill>
    <fill>
      <patternFill patternType="gray125"/>
    </fill>
    <fill>
      <patternFill patternType="solid">
        <fgColor theme="7" tint="0.59999389629810485"/>
        <bgColor indexed="64"/>
      </patternFill>
    </fill>
  </fills>
  <borders count="1">
    <border>
      <left/>
      <right/>
      <top/>
      <bottom/>
      <diagonal/>
    </border>
  </borders>
  <cellStyleXfs count="1">
    <xf numFmtId="0" fontId="0" fillId="0" borderId="0"/>
  </cellStyleXfs>
  <cellXfs count="16">
    <xf numFmtId="0" fontId="0" fillId="0" borderId="0" xfId="0"/>
    <xf numFmtId="1" fontId="0" fillId="0" borderId="0" xfId="0" applyNumberFormat="1"/>
    <xf numFmtId="1" fontId="0" fillId="0" borderId="0" xfId="0" applyNumberFormat="1"/>
    <xf numFmtId="14" fontId="0" fillId="0" borderId="0" xfId="0" applyNumberFormat="1"/>
    <xf numFmtId="14" fontId="0" fillId="0" borderId="0" xfId="0" applyNumberFormat="1"/>
    <xf numFmtId="1" fontId="0" fillId="0" borderId="0" xfId="0" applyNumberFormat="1"/>
    <xf numFmtId="0" fontId="0" fillId="0" borderId="0" xfId="0" pivotButton="1"/>
    <xf numFmtId="0" fontId="0" fillId="0" borderId="0" xfId="0" applyAlignment="1">
      <alignment horizontal="left"/>
    </xf>
    <xf numFmtId="0" fontId="0" fillId="0" borderId="0" xfId="0" applyNumberFormat="1"/>
    <xf numFmtId="1" fontId="0" fillId="0" borderId="0" xfId="0" applyNumberFormat="1" applyAlignment="1">
      <alignment horizontal="left"/>
    </xf>
    <xf numFmtId="0" fontId="1" fillId="0" borderId="0" xfId="0" applyFont="1"/>
    <xf numFmtId="0" fontId="0" fillId="0" borderId="0" xfId="0" applyAlignment="1">
      <alignment horizontal="right"/>
    </xf>
    <xf numFmtId="0" fontId="2" fillId="0" borderId="0" xfId="0" applyFont="1"/>
    <xf numFmtId="0" fontId="0" fillId="2" borderId="0" xfId="0" applyFill="1"/>
    <xf numFmtId="0" fontId="0" fillId="0" borderId="0" xfId="0" applyFill="1"/>
    <xf numFmtId="0" fontId="0" fillId="0" borderId="0" xfId="0" applyAlignment="1">
      <alignment wrapText="1"/>
    </xf>
  </cellXfs>
  <cellStyles count="1">
    <cellStyle name="Normal" xfId="0" builtinId="0"/>
  </cellStyles>
  <dxfs count="67">
    <dxf>
      <font>
        <color rgb="FF9C0006"/>
      </font>
      <fill>
        <patternFill>
          <bgColor rgb="FFFFC7CE"/>
        </patternFill>
      </fill>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horizontal="right"/>
    </dxf>
    <dxf>
      <font>
        <color auto="1"/>
      </font>
    </dxf>
    <dxf>
      <font>
        <color rgb="FFFF0000"/>
      </font>
    </dxf>
  </dxfs>
  <tableStyles count="0" defaultTableStyle="TableStyleMedium2" defaultPivotStyle="PivotStyleLight16"/>
  <colors>
    <mruColors>
      <color rgb="FFFF99CC"/>
      <color rgb="FFFFCC00"/>
      <color rgb="FF00FF00"/>
      <color rgb="FFFFCC66"/>
      <color rgb="FFCCCCFF"/>
      <color rgb="FFFF9999"/>
      <color rgb="FFFFFFCC"/>
      <color rgb="FF66FFFF"/>
      <color rgb="FFCCFFCC"/>
      <color rgb="FF66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 Id="rId9" Type="http://schemas.microsoft.com/office/2006/relationships/vbaProject" Target="vbaProject.bin"/></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Kristina Neyens" refreshedDate="43419.824266087962" createdVersion="6" refreshedVersion="6" minRefreshableVersion="3" recordCount="744" xr:uid="{B789D4B0-0357-49C7-A474-4E73BFE007BC}">
  <cacheSource type="worksheet">
    <worksheetSource name="Table1"/>
  </cacheSource>
  <cacheFields count="43">
    <cacheField name="GenevaAttributedProduct" numFmtId="0">
      <sharedItems count="2">
        <s v="Azure ExpressRoute"/>
        <s v="Azure VPN Gateway" u="1"/>
      </sharedItems>
    </cacheField>
    <cacheField name="ServiceRequestNumber" numFmtId="0">
      <sharedItems count="4396">
        <s v="118071918619422"/>
        <s v="118082518863673"/>
        <s v="118092119060892"/>
        <s v="118010517417273"/>
        <s v="118102225001242"/>
        <s v="118081018767739"/>
        <s v="118081618798643"/>
        <s v="118081318776787"/>
        <s v="118081318774553"/>
        <s v="118072818676818"/>
        <s v="118080318718020"/>
        <s v="118092619091819"/>
        <s v="118071018548436"/>
        <s v="118101119210213"/>
        <s v="118102519268499"/>
        <s v="118080118700702"/>
        <s v="118050818147065"/>
        <s v="118091218992035"/>
        <s v="118101626003846"/>
        <s v="118090618949241"/>
        <s v="118090918965085"/>
        <s v="118101221002010"/>
        <s v="118100619173370"/>
        <s v="118092519084475"/>
        <s v="118100519169444"/>
        <s v="118100119129709"/>
        <s v="118100319153254"/>
        <s v="118082118835912"/>
        <s v="118100219137905"/>
        <s v="118073018686383"/>
        <s v="118101926000214"/>
        <s v="118083018893162"/>
        <s v="118101119207376"/>
        <s v="118072318637475"/>
        <s v="118102221001443"/>
        <s v="118082118833135"/>
        <s v="118091819033107"/>
        <s v="118071918619525"/>
        <s v="118092619091878"/>
        <s v="118100219133306"/>
        <s v="118081618805235"/>
        <s v="118100219140004"/>
        <s v="118090318913194"/>
        <s v="118100219140712"/>
        <s v="118091919042205"/>
        <s v="118101019199803"/>
        <s v="118082318846779"/>
        <s v="118082118834768"/>
        <s v="118070218500298"/>
        <s v="118080118702057"/>
        <s v="118100519170102"/>
        <s v="118071618590100"/>
        <s v="118092619089974"/>
        <s v="118100119132172"/>
        <s v="118083118908294"/>
        <s v="118082418862407"/>
        <s v="118100519171402"/>
        <s v="118091819032169"/>
        <s v="118093019122338"/>
        <s v="118100819182754"/>
        <s v="118091719026592"/>
        <s v="118101221002049"/>
        <s v="118092019048403"/>
        <s v="118100419156460"/>
        <s v="118100519165319"/>
        <s v="118080818744357"/>
        <s v="118100119132689"/>
        <s v="118090618947126"/>
        <s v="118092619093916"/>
        <s v="118092619092310"/>
        <s v="118092619098966"/>
        <s v="118093019121895"/>
        <s v="118100819179411"/>
        <s v="118101119215351"/>
        <s v="118091018971777"/>
        <s v="118100619174228"/>
        <s v="118090718960252"/>
        <s v="118100119131706"/>
        <s v="118091118981026"/>
        <s v="118091218988236"/>
        <s v="118092419072166"/>
        <s v="118082318850393"/>
        <s v="118091819033238"/>
        <s v="118092019054562"/>
        <s v="118082718865419"/>
        <s v="118102221001144"/>
        <s v="118101526003051"/>
        <s v="118100919195699"/>
        <s v="118093019121687"/>
        <s v="118092419070297"/>
        <s v="118092019053333"/>
        <s v="118082018826479"/>
        <s v="118092719104743"/>
        <s v="118100919194938"/>
        <s v="118092719110067"/>
        <s v="118092419076589"/>
        <s v="118062218438945"/>
        <s v="118090318915749"/>
        <s v="118101019202149"/>
        <s v="118100419156048"/>
        <s v="118082318846585"/>
        <s v="118092519078896"/>
        <s v="118100519168051"/>
        <s v="118100119129559"/>
        <s v="118101821001089"/>
        <s v="118100819179579"/>
        <s v="118090518940472"/>
        <s v="118092419073979"/>
        <s v="118092419074967"/>
        <s v="118101721001711"/>
        <s v="118101519226496"/>
        <s v="118100519172869"/>
        <s v="118100819178547"/>
        <s v="118100919188301"/>
        <s v="118092119061363"/>
        <s v="118082018823653"/>
        <s v="118080718734662"/>
        <s v="118101121000652"/>
        <s v="118101726001234"/>
        <s v="118092019050651"/>
        <s v="118092519078957"/>
        <s v="118092019054906"/>
        <s v="118100919186336"/>
        <s v="118072318630933"/>
        <s v="118072618663281"/>
        <s v="118101225000899"/>
        <s v="118100219138583"/>
        <s v="118100119127860"/>
        <s v="118073118689534"/>
        <s v="118102221002050"/>
        <s v="118102326006498"/>
        <s v="118100119127828"/>
        <s v="118092819116199"/>
        <s v="118092019047145"/>
        <s v="118101526003662"/>
        <s v="118102419263097"/>
        <s v="118092819113025"/>
        <s v="118092819119332"/>
        <s v="118100119125718"/>
        <s v="118100319151347"/>
        <s v="118090718961921"/>
        <s v="118083018897777"/>
        <s v="118092019055916"/>
        <s v="118092519088403"/>
        <s v="118102421002773"/>
        <s v="118100719175392"/>
        <s v="118092919120748"/>
        <s v="118102225001583"/>
        <s v="118102524004407"/>
        <s v="118091118976701"/>
        <s v="118090718956657"/>
        <s v="118082118832192"/>
        <s v="118082918886241"/>
        <s v="118100819177690"/>
        <s v="118100219133513"/>
        <s v="118100119132110"/>
        <s v="118092619090733"/>
        <s v="118100319149026"/>
        <s v="118100619173181"/>
        <s v="118101921002032"/>
        <s v="118101526002723"/>
        <s v="118082318853783"/>
        <s v="118103121000650"/>
        <s v="118100319143904"/>
        <s v="118082718866443"/>
        <s v="118092119063211"/>
        <s v="118100719174817"/>
        <s v="118101626001396"/>
        <s v="118091919043154"/>
        <s v="118081418785937"/>
        <s v="118101825002352"/>
        <s v="118092719104483"/>
        <s v="118100819177757"/>
        <s v="118100419158159"/>
        <s v="118082118833053"/>
        <s v="118092919119906"/>
        <s v="118100319148096"/>
        <s v="118082918888804"/>
        <s v="118091919042306"/>
        <s v="118100219138104"/>
        <s v="118092519084472"/>
        <s v="118100319150592"/>
        <s v="118092719102855"/>
        <s v="118092719104520"/>
        <s v="118102326000839"/>
        <s v="118081618802976"/>
        <s v="118100419154987"/>
        <s v="118101019202719"/>
        <s v="118100219133523"/>
        <s v="118102425002193"/>
        <s v="118100919185953"/>
        <s v="118081718808488"/>
        <s v="118100919188310"/>
        <s v="118072318631691"/>
        <s v="118101119212497"/>
        <s v="118101521001706"/>
        <s v="118101621001800"/>
        <s v="118090518943557"/>
        <s v="118102526003173"/>
        <s v="118091819032522"/>
        <s v="118100119127292"/>
        <s v="118101521001920"/>
        <s v="118102325001285"/>
        <s v="118092419075911"/>
        <s v="118101521001426"/>
        <s v="118101226003477"/>
        <s v="118101726000343"/>
        <s v="118092519084778"/>
        <s v="118100419158000"/>
        <s v="118100419161058"/>
        <s v="118101726003515"/>
        <s v="118101821002512"/>
        <s v="118101825002247"/>
        <s v="118092619094494"/>
        <s v="118092119056810"/>
        <s v="118092619091933"/>
        <s v="118102221001759"/>
        <s v="118101826003179"/>
        <s v="118100319152343"/>
        <s v="118083118909108"/>
        <s v="118092719102191"/>
        <s v="118100219143073"/>
        <s v="118102621003360"/>
        <s v="118090618953142"/>
        <s v="118092619090553"/>
        <s v="118092719108291"/>
        <s v="118091419008728"/>
        <s v="118091819030774"/>
        <s v="118092519080502"/>
        <s v="118101019196757"/>
        <s v="118102421000086"/>
        <s v="118092819110610"/>
        <s v="118102524002944"/>
        <s v="118100419155605"/>
        <s v="118091919041760"/>
        <s v="118100219137331"/>
        <s v="118100219141076"/>
        <s v="118100919194698"/>
        <s v="118101223000126"/>
        <s v="118101226000131"/>
        <s v="118102421001132"/>
        <s v="118101725002035"/>
        <s v="118091919043567"/>
        <s v="118100319145778"/>
        <s v="118100819181191"/>
        <s v="118100119132777"/>
        <s v="118100419160154"/>
        <s v="118102321001805"/>
        <s v="118092119058257"/>
        <s v="118100819178429"/>
        <s v="118100219140401"/>
        <s v="118100319151728"/>
        <s v="118101019201260"/>
        <s v="118091719024595"/>
        <s v="118082318853407"/>
        <s v="118100119128902"/>
        <s v="118100319144225"/>
        <s v="118091319001776"/>
        <s v="118092019048495"/>
        <s v="118092719110470"/>
        <s v="118092419073418"/>
        <s v="118102226001748"/>
        <s v="118091218991404"/>
        <s v="118100319148326"/>
        <s v="118091819030676"/>
        <s v="118101225000190"/>
        <s v="118100319153378"/>
        <s v="118101019200416"/>
        <s v="118100319151729"/>
        <s v="118100419153501"/>
        <s v="118092119063079"/>
        <s v="118100419162518"/>
        <s v="118101019200134"/>
        <s v="118101926002379"/>
        <s v="118101221002548"/>
        <s v="118092519082890"/>
        <s v="118100419157933"/>
        <s v="118100919189649"/>
        <s v="118102421001620"/>
        <s v="118101226001538"/>
        <s v="118102421001428"/>
        <s v="118100819176673"/>
        <s v="118100319152895"/>
        <s v="118102126000540"/>
        <s v="118102621003401"/>
        <s v="118101221000414"/>
        <s v="118092419077684"/>
        <s v="118100219133550"/>
        <s v="118100319144983"/>
        <s v="118100419163118"/>
        <s v="118100819177264"/>
        <s v="118102426000940"/>
        <s v="118102524002054"/>
        <s v="118092619096452"/>
        <s v="118100819177729"/>
        <s v="118101625002853"/>
        <s v="118092019049001"/>
        <s v="118090618953391"/>
        <s v="118101519227166"/>
        <s v="118101819239971"/>
        <s v="118081518790340"/>
        <s v="118101825000754"/>
        <s v="118092919121304"/>
        <s v="118100919190901"/>
        <s v="118092819115362"/>
        <s v="118101119210320"/>
        <s v="118101619229204"/>
        <s v="118080318716513"/>
        <s v="118101219217952"/>
        <s v="118092519086484"/>
        <s v="118101221000672"/>
        <s v="118090918965720"/>
        <s v="118101225002345"/>
        <s v="118101521002479"/>
        <s v="118092619090817"/>
        <s v="118100219135243"/>
        <s v="118101019198339"/>
        <s v="118101526000754"/>
        <s v="118080318716179"/>
        <s v="118081418783877"/>
        <s v="118081618799496"/>
        <s v="118082218838007"/>
        <s v="118082918883261"/>
        <s v="118082918886371"/>
        <s v="118082918887302"/>
        <s v="118090618944232"/>
        <s v="118090618945900"/>
        <s v="118091018966104"/>
        <s v="118091018969006"/>
        <s v="118091218986444"/>
        <s v="118091619016343"/>
        <s v="118091719017718"/>
        <s v="118091819027328"/>
        <s v="118092019047496"/>
        <s v="118092019048342"/>
        <s v="118092019050395"/>
        <s v="118092519081803"/>
        <s v="118092619089843"/>
        <s v="118092619090058"/>
        <s v="118092619090748"/>
        <s v="118092619091741"/>
        <s v="118092719104281"/>
        <s v="118092819111952"/>
        <s v="118100119123507"/>
        <s v="118100119123671"/>
        <s v="118100119123956"/>
        <s v="118100119124862"/>
        <s v="118100119129128"/>
        <s v="118100219134531"/>
        <s v="118100219135835"/>
        <s v="118100319144017"/>
        <s v="118100419155347"/>
        <s v="118100919186677"/>
        <s v="118100919187968"/>
        <s v="118100919188845"/>
        <s v="118100919190182"/>
        <s v="118101019198426"/>
        <s v="118101019199502"/>
        <s v="118101021000328"/>
        <s v="118101119207931"/>
        <s v="118101119208291"/>
        <s v="118101521000193"/>
        <s v="118101521000814"/>
        <s v="118101526001026"/>
        <s v="118101621001460"/>
        <s v="118101726000490"/>
        <s v="118101821000119"/>
        <s v="118101921000288"/>
        <s v="118101921001119"/>
        <s v="118101921001177"/>
        <s v="118102221000064"/>
        <s v="118102621000561"/>
        <s v="118102621000671"/>
        <s v="118101019203097"/>
        <s v="118101221002473"/>
        <s v="118100119132680"/>
        <s v="118100319153385"/>
        <s v="118100419156832"/>
        <s v="118083018895436"/>
        <s v="118101721001298"/>
        <s v="118102726000209"/>
        <s v="118100919191366"/>
        <s v="118101019200081"/>
        <s v="118102625001285"/>
        <s v="118100219138947"/>
        <s v="118100319151763"/>
        <s v="118100419161353"/>
        <s v="118092119061251"/>
        <s v="118100119130642"/>
        <s v="118100919189824"/>
        <s v="118101721001806"/>
        <s v="118092119058531"/>
        <s v="118100319143932"/>
        <s v="118101621003016"/>
        <s v="118101826001300"/>
        <s v="118102226003345"/>
        <s v="118082918887714"/>
        <s v="118100319148316"/>
        <s v="118100919185872"/>
        <s v="118100319146730"/>
        <s v="118090418921872"/>
        <s v="118100119130815"/>
        <s v="118100219133943"/>
        <s v="118102419264343"/>
        <s v="118092819115704"/>
        <s v="118101221000175"/>
        <s v="118101221000737"/>
        <s v="118102325000797"/>
        <s v="118102526003245"/>
        <s v="118102621002791"/>
        <s v="118100119132661"/>
        <s v="118102226001410"/>
        <s v="118100519164911"/>
        <s v="118101119211428"/>
        <s v="118101526003204"/>
        <s v="118101921001382"/>
        <s v="118101926001958"/>
        <s v="118091218989042"/>
        <s v="118101921001592"/>
        <s v="118101321000442"/>
        <s v="118101926003304"/>
        <s v="118100519168927"/>
        <s v="118101225002095"/>
        <s v="118101725001636"/>
        <s v="118100919190277"/>
        <s v="118100319143500"/>
        <s v="118100319152388"/>
        <s v="118102421000380"/>
        <s v="118082218836676"/>
        <s v="118092719108815"/>
        <s v="118101025000028"/>
        <s v="118102326002006"/>
        <s v="118100119128490"/>
        <s v="118100419153734"/>
        <s v="118100419156109"/>
        <s v="118101926002315"/>
        <s v="118102524002699"/>
        <s v="118102526004287"/>
        <s v="118102921001279"/>
        <s v="118100719175256"/>
        <s v="118100319148449"/>
        <s v="118082918888345"/>
        <s v="118100219133222"/>
        <s v="118092619092140"/>
        <s v="118100519167051"/>
        <s v="118100619173380"/>
        <s v="118101721002160"/>
        <s v="118102526003621"/>
        <s v="118092619099735"/>
        <s v="118100619173886"/>
        <s v="118100619174415"/>
        <s v="118092719106863"/>
        <s v="118062618465666"/>
        <s v="118091919044725"/>
        <s v="118092619091769"/>
        <s v="118100319150736"/>
        <s v="118092619090239"/>
        <s v="118092619099677"/>
        <s v="118100319149927"/>
        <s v="118101119212688"/>
        <s v="118100919189012"/>
        <s v="118101921003091"/>
        <s v="118102421002109"/>
        <s v="118091318997231"/>
        <s v="118091819027860"/>
        <s v="118100219142049"/>
        <s v="118092419075824"/>
        <s v="118092519086520"/>
        <s v="118100419155498"/>
        <s v="118092719102664"/>
        <s v="118100219133355"/>
        <s v="118100719175456"/>
        <s v="118101621002350"/>
        <s v="118102326001990"/>
        <s v="118082418861848"/>
        <s v="118091118978155"/>
        <s v="118091519014753"/>
        <s v="118092719104471"/>
        <s v="118092819112546"/>
        <s v="118100219139185"/>
        <s v="118100319143481"/>
        <s v="118101119207731"/>
        <s v="118101926002341"/>
        <s v="118102525001613"/>
        <s v="118102821000135"/>
        <s v="118100419164016"/>
        <s v="118101519225326"/>
        <s v="118100519169990"/>
        <s v="118100919195426"/>
        <s v="118101721000343"/>
        <s v="118101921003215"/>
        <s v="118092019052976"/>
        <s v="118092619095971"/>
        <s v="118092719103122"/>
        <s v="118100319145352"/>
        <s v="118101521002731"/>
        <s v="118092819114874"/>
        <s v="118101726003966"/>
        <s v="118092419071772"/>
        <s v="118100219136181"/>
        <s v="118100819177555"/>
        <s v="118092619093694"/>
        <s v="118102621001978"/>
        <s v="118090618946067"/>
        <s v="118091819035304"/>
        <s v="118100119129078"/>
        <s v="118100819177914"/>
        <s v="118100319145644"/>
        <s v="118101019204030"/>
        <s v="118071718598060"/>
        <s v="118092519083380"/>
        <s v="118101221002669"/>
        <s v="118101519228693"/>
        <s v="118091218990027"/>
        <s v="118101321000328"/>
        <s v="118102621003191"/>
        <s v="118100819177893"/>
        <s v="118100319144914"/>
        <s v="118090718957636"/>
        <s v="118093019122645"/>
        <s v="118092719110193"/>
        <s v="118082418854925"/>
        <s v="118080318723237"/>
        <s v="118100519166595"/>
        <s v="118101119207460"/>
        <s v="118102421003427"/>
        <s v="118101521000997"/>
        <s v="118082818880059"/>
        <s v="118091719026540"/>
        <s v="118092819117086"/>
        <s v="118100319148787"/>
        <s v="118100319149276"/>
        <s v="118101019197217"/>
        <s v="118100219133088"/>
        <s v="118100419155780"/>
        <s v="118101021000157"/>
        <s v="118102426006218"/>
        <s v="118092619098608"/>
        <s v="118100319145453"/>
        <s v="118100419161253"/>
        <s v="118101526003196"/>
        <s v="118100819177573"/>
        <s v="118100319148905"/>
        <s v="118102524003769"/>
        <s v="118092619097066"/>
        <s v="118100219133449"/>
        <s v="118100819179545"/>
        <s v="118101521002461"/>
        <s v="118101921002044"/>
        <s v="118101921002224"/>
        <s v="118100819185258"/>
        <s v="118101826000612"/>
        <s v="118092019054961"/>
        <s v="118092719104949"/>
        <s v="118100419159300"/>
        <s v="118101119214760"/>
        <s v="118101621001876"/>
        <s v="118101821000407"/>
        <s v="118102226000984"/>
        <s v="118102625002257"/>
        <s v="118102924001136"/>
        <s v="118100819182856"/>
        <s v="118100219137643"/>
        <s v="118092519081651"/>
        <s v="118101119215553"/>
        <s v="118102226003310"/>
        <s v="118102321001385"/>
        <s v="118102826000006"/>
        <s v="118100419161210"/>
        <s v="118101525000710"/>
        <s v="118100219134809"/>
        <s v="118100419163613"/>
        <s v="118101619232159"/>
        <s v="118092419073906"/>
        <s v="118100919191001"/>
        <s v="118102524002751"/>
        <s v="118103021001140"/>
        <s v="118103026006552"/>
        <s v="118092619094691"/>
        <s v="118100119132860"/>
        <s v="118100419163764"/>
        <s v="118100919186456"/>
        <s v="118100919186853"/>
        <s v="118100919192524"/>
        <s v="118101119213794"/>
        <s v="118101721000818"/>
        <s v="118100519169578"/>
        <s v="118100119127639"/>
        <s v="118100319147401"/>
        <s v="118100419157430"/>
        <s v="118100419159526"/>
        <s v="118092719102966"/>
        <s v="118100119123587"/>
        <s v="118100219140959"/>
        <s v="118100319146571"/>
        <s v="118100519166694"/>
        <s v="118101019197082"/>
        <s v="118101325000111"/>
        <s v="118101521000600"/>
        <s v="118101825001081"/>
        <s v="118102625002286"/>
        <s v="118101521002471"/>
        <s v="118100119125522"/>
        <s v="118101621000029"/>
        <s v="118101721002393"/>
        <s v="118083018896820"/>
        <s v="118091118983642"/>
        <s v="118100319146510"/>
        <s v="118101619230085"/>
        <s v="118102026000188"/>
        <s v="118101821001507"/>
        <s v="118100319152082"/>
        <s v="118100419156353"/>
        <s v="118101219218598"/>
        <s v="118103126001077"/>
        <s v="118092919120787"/>
        <s v="118100819179520"/>
        <s v="118101119208965"/>
        <s v="118101721002716"/>
        <s v="118102525002470"/>
        <s v="118100119130171"/>
        <s v="118100219141445"/>
        <s v="118082718865880"/>
        <s v="118092019055878"/>
        <s v="118100519167579"/>
        <s v="118101019199067"/>
        <s v="118101521001585"/>
        <s v="118102726000136"/>
        <s v="118092419078172"/>
        <s v="118100219138444"/>
        <s v="118101225001986"/>
        <s v="118092819117399"/>
        <s v="118100119124078"/>
        <s v="118100219135427"/>
        <s v="118100319145035"/>
        <s v="118100819178406"/>
        <s v="118100819178657"/>
        <s v="118100819183610"/>
        <s v="118100519166611"/>
        <s v="118101321000483"/>
        <s v="118100219133495"/>
        <s v="118100319151741"/>
        <s v="118100919191193"/>
        <s v="118101225000573"/>
        <s v="118101226000478"/>
        <s v="118102219253715"/>
        <s v="118102421002760"/>
        <s v="118101521002212"/>
        <s v="118101119212803"/>
        <s v="118091319001389"/>
        <s v="118101426000467"/>
        <s v="118101621003322"/>
        <s v="118101921001746"/>
        <s v="118100519165390"/>
        <s v="118101019202092"/>
        <s v="118101119215133"/>
        <s v="118102524003847"/>
        <s v="118100519165532"/>
        <s v="118101221000168"/>
        <s v="118101221001338"/>
        <s v="118100219134510"/>
        <s v="118100919189388"/>
        <s v="118101721000566"/>
        <s v="118102224000418"/>
        <s v="118102924001353"/>
        <s v="118100319147305"/>
        <s v="118101924001695"/>
        <s v="118100219141490"/>
        <s v="118100819176665"/>
        <s v="118100919189394"/>
        <s v="118100519165591"/>
        <s v="118101119213570"/>
        <s v="118100319144044"/>
        <s v="118101821000262"/>
        <s v="118102221001169"/>
        <s v="118102524004531"/>
        <s v="118100319148273"/>
        <s v="118101521001573"/>
        <s v="118100819178451"/>
        <s v="118101625002765"/>
        <s v="118103021001312"/>
        <s v="118100619173404"/>
        <s v="118100919188366"/>
        <s v="118101621001826"/>
        <s v="118101621002791"/>
        <s v="118101721001870"/>
        <s v="118102621001565"/>
        <s v="118100219134223"/>
        <s v="118091719021556"/>
        <s v="118100819181633"/>
        <s v="118100119129545"/>
        <s v="118093019122553"/>
        <s v="118100519172585"/>
        <s v="118102421000609"/>
        <s v="118071018551664"/>
        <s v="118102525002755"/>
        <s v="118100519170145"/>
        <s v="118102425002062"/>
        <s v="118092819118348"/>
        <s v="118092919121315"/>
        <s v="118100419155765"/>
        <s v="118100219133021"/>
        <s v="118101821001442"/>
        <s v="118091919039373"/>
        <s v="118100119125587"/>
        <s v="118100119132108"/>
        <s v="118092919120417"/>
        <s v="118100319146773"/>
        <s v="118100719175513"/>
        <s v="118103021002154"/>
        <s v="118100119132901"/>
        <s v="118092919120267"/>
        <s v="118101119214707"/>
        <s v="118101925000156"/>
        <s v="118102525001771"/>
        <s v="118101626000946"/>
        <s v="118101821001495"/>
        <s v="118100219141813"/>
        <s v="118083118905494"/>
        <s v="118092919119804"/>
        <s v="118093019121454"/>
        <s v="118093019121565"/>
        <s v="118100119123506"/>
        <s v="118100119124710"/>
        <s v="118100419160219"/>
        <s v="118100519171285"/>
        <s v="118101621000134"/>
        <s v="118101725001721"/>
        <s v="118083018895375"/>
        <s v="118100919194903"/>
        <s v="118100119130300"/>
        <s v="118100219136081"/>
        <s v="118100819178866"/>
        <s v="118100119130153"/>
        <s v="118100319150298"/>
        <s v="118100919190152"/>
        <s v="118101119208681"/>
        <s v="118101421000026"/>
        <s v="118102921003211"/>
        <s v="118100519172232"/>
        <s v="118100719174869"/>
        <s v="118092619097485"/>
        <s v="118100119123928"/>
        <s v="118100419157630"/>
        <s v="118092419070799" u="1"/>
        <s v="118083118903238" u="1"/>
        <s v="118090618951164" u="1"/>
        <s v="118102221001273" u="1"/>
        <s v="118091118978483" u="1"/>
        <s v="118102321002672" u="1"/>
        <s v="118091919043917" u="1"/>
        <s v="118100119131040" u="1"/>
        <s v="118102321002307" u="1"/>
        <s v="118101525002907" u="1"/>
        <s v="118080818746653" u="1"/>
        <s v="118081318780073" u="1"/>
        <s v="118100919186932" u="1"/>
        <s v="118092419070961" u="1"/>
        <s v="118090518933025" u="1"/>
        <s v="118092019051422" u="1"/>
        <s v="118091919043344" u="1"/>
        <s v="118081718808730" u="1"/>
        <s v="118082218839169" u="1"/>
        <s v="118090318913968" u="1"/>
        <s v="118092719109342" u="1"/>
        <s v="118082918887102" u="1"/>
        <s v="118070218498970" u="1"/>
        <s v="118100519166936" u="1"/>
        <s v="118091719018668" u="1"/>
        <s v="118092119064886" u="1"/>
        <s v="118090518941169" u="1"/>
        <s v="118100119132443" u="1"/>
        <s v="118100519172440" u="1"/>
        <s v="118092419073486" u="1"/>
        <s v="118090418926651" u="1"/>
        <s v="118082118832153" u="1"/>
        <s v="118092719107486" u="1"/>
        <s v="118092719104964" u="1"/>
        <s v="118083018901547" u="1"/>
        <s v="118091018967826" u="1"/>
        <s v="118101119216218" u="1"/>
        <s v="118090518936653" u="1"/>
        <s v="118092019054110" u="1"/>
        <s v="118101019201264" u="1"/>
        <s v="118091819030253" u="1"/>
        <s v="118082818877107" u="1"/>
        <s v="118091018966428" u="1"/>
        <s v="118102925000780" u="1"/>
        <s v="118090318916655" u="1"/>
        <s v="118092719102903" u="1"/>
        <s v="118090318915256" u="1"/>
        <s v="118091018972872" u="1"/>
        <s v="118082118826813" u="1"/>
        <s v="118090718959910" u="1"/>
        <s v="118082718868508" u="1"/>
        <s v="118080918757119" u="1"/>
        <s v="118102625000782" u="1"/>
        <s v="118100219139051" u="1"/>
        <s v="118101019206586" u="1"/>
        <s v="118082018824381" u="1"/>
        <s v="118083118909552" u="1"/>
        <s v="118101621001301" u="1"/>
        <s v="118062818482693" u="1"/>
        <s v="118090518934797" u="1"/>
        <s v="118092319068607" u="1"/>
        <s v="118090718959176" u="1"/>
        <s v="118092619094889" u="1"/>
        <s v="118091218990074" u="1"/>
        <s v="118082918885411" u="1"/>
        <s v="118091319002482" u="1"/>
        <s v="118091318996429" u="1"/>
        <s v="118102625000784" u="1"/>
        <s v="118091118976796" u="1"/>
        <s v="118092519082828" u="1"/>
        <s v="118102326002123" u="1"/>
        <s v="118100819179050" u="1"/>
        <s v="118102421001444" u="1"/>
        <s v="118100319153273" u="1"/>
        <s v="118100519165705" u="1"/>
        <s v="118092719101508" u="1"/>
        <s v="118090618949914" u="1"/>
        <s v="118101621000845" u="1"/>
        <s v="118091919038260" u="1"/>
        <s v="118102524004287" u="1"/>
        <s v="118101019200970" u="1"/>
        <s v="118092019049436" u="1"/>
        <s v="118092019053657" u="1"/>
        <s v="118092719106255" u="1"/>
        <s v="118092019050560" u="1"/>
        <s v="118102521000047" u="1"/>
        <s v="118081718807502" u="1"/>
        <s v="118102119250744" u="1"/>
        <s v="118100819182449" u="1"/>
        <s v="118082918885415" u="1"/>
        <s v="118082818875781" u="1"/>
        <s v="118101825000647" u="1"/>
        <s v="118083118904238" u="1"/>
        <s v="118082818875782" u="1"/>
        <s v="118092019052420" u="1"/>
        <s v="118091819031820" u="1"/>
        <s v="118090418926822" u="1"/>
        <s v="118092519082258" u="1"/>
        <s v="118081518791647" u="1"/>
        <s v="118082918884384" u="1"/>
        <s v="118052818267410" u="1"/>
        <s v="118081818816106" u="1"/>
        <s v="118082218841291" u="1"/>
        <s v="118082218841866" u="1"/>
        <s v="118092819113162" u="1"/>
        <s v="118101825000076" u="1"/>
        <s v="118103026001607" u="1"/>
        <s v="118081718809730" u="1"/>
        <s v="118090418922169" u="1"/>
        <s v="118062718472864" u="1"/>
        <s v="118090618947489" u="1"/>
        <s v="118091018969488" u="1"/>
        <s v="118101119208615" u="1"/>
        <s v="118091319005749" u="1"/>
        <s v="118090618946251" u="1"/>
        <s v="118092119061391" u="1"/>
        <s v="118082118828109" u="1"/>
        <s v="118090518934394" u="1"/>
        <s v="118100419162983" u="1"/>
        <s v="118083118902546" u="1"/>
        <s v="118100819179220" u="1"/>
        <s v="118083018893866" u="1"/>
        <s v="118091218993503" u="1"/>
        <s v="118090418920109" u="1"/>
        <s v="118100919192981" u="1"/>
        <s v="118101219218041" u="1"/>
        <s v="118101119214120" u="1"/>
        <s v="118091919037971" u="1"/>
        <s v="118092019047748" u="1"/>
        <s v="118081018765162" u="1"/>
        <s v="118082918888106" u="1"/>
        <s v="118100319152986" u="1"/>
        <s v="118101726003184" u="1"/>
        <s v="118101019202265" u="1"/>
        <s v="118091419009834" u="1"/>
        <s v="118092019047910" u="1"/>
        <s v="118101119216186" u="1"/>
        <s v="118093019122646" u="1"/>
        <s v="118091118981649" u="1"/>
        <s v="118091819035176" u="1"/>
        <s v="118091018972474" u="1"/>
        <s v="118072718667243" u="1"/>
        <s v="118091118980410" u="1"/>
        <s v="118083018896552" u="1"/>
        <s v="118082818875952" u="1"/>
        <s v="118092619091968" u="1"/>
        <s v="118092619090569" u="1"/>
        <s v="118101026000666" u="1"/>
        <s v="118082418856414" u="1"/>
        <s v="118091218994907" u="1"/>
        <s v="118090418927658" u="1"/>
        <s v="118090418929516" u="1"/>
        <s v="118072218629472" u="1"/>
        <s v="118090318914562" u="1"/>
        <s v="118101221001271" u="1"/>
        <s v="118091118984909" u="1"/>
        <s v="118090618944560" u="1"/>
        <s v="118102421001986" u="1"/>
        <s v="118090418919883" u="1"/>
        <s v="118071818602729" u="1"/>
        <s v="118090518935961" u="1"/>
        <s v="118100819177530" u="1"/>
        <s v="118092519089035" u="1"/>
        <s v="118101625001072" u="1"/>
        <s v="118091919037979" u="1"/>
        <s v="118082718870062" u="1"/>
        <s v="118091218989082" u="1"/>
        <s v="118092519082798" u="1"/>
        <s v="118083118904779" u="1"/>
        <s v="118082718872861" u="1"/>
        <s v="118100419156135" u="1"/>
        <s v="118082218844722" u="1"/>
        <s v="118092619093257" u="1"/>
        <s v="118101524000930" u="1"/>
        <s v="118080718741109" u="1"/>
        <s v="118090418930644" u="1"/>
        <s v="118091319000966" u="1"/>
        <s v="118091118985738" u="1"/>
        <s v="118051918219876" u="1"/>
        <s v="118081318777029" u="1"/>
        <s v="118091018968422" u="1"/>
        <s v="118092619094658" u="1"/>
        <s v="118100419155679" u="1"/>
        <s v="118091218991818" u="1"/>
        <s v="118092819118659" u="1"/>
        <s v="118091018970786" u="1"/>
        <s v="118100419163616" u="1"/>
        <s v="118082518862866" u="1"/>
        <s v="118091819032824" u="1"/>
        <s v="118092419072023" u="1"/>
        <s v="118083018893465" u="1"/>
        <s v="118091218987024" u="1"/>
        <s v="118092019047347" u="1"/>
        <s v="118090618953904" u="1"/>
        <s v="118090318913332" u="1"/>
        <s v="118072618665557" u="1"/>
        <s v="118041217992687" u="1"/>
        <s v="118083118909325" u="1"/>
        <s v="118092519079203" u="1"/>
        <s v="118090718963169" u="1"/>
        <s v="118100119125844" u="1"/>
        <s v="118092619094087" u="1"/>
        <s v="118080818751479" u="1"/>
        <s v="118090518938652" u="1"/>
        <s v="118081318776735" u="1"/>
        <s v="118081218770956" u="1"/>
        <s v="118091419012254" u="1"/>
        <s v="118090318915397" u="1"/>
        <s v="118090518931109" u="1"/>
        <s v="118082718865551" u="1"/>
        <s v="118102621001581" u="1"/>
        <s v="118062718469073" u="1"/>
        <s v="118101921002840" u="1"/>
        <s v="118101625002641" u="1"/>
        <s v="118101119214663" u="1"/>
        <s v="118092819112470" u="1"/>
        <s v="118102425001958" u="1"/>
        <s v="118092819113504" u="1"/>
        <s v="118091218993472" u="1"/>
        <s v="118091319004115" u="1"/>
        <s v="118090318912877" u="1"/>
        <s v="118091118983474" u="1"/>
        <s v="118100919194444" u="1"/>
        <s v="118102224001700" u="1"/>
        <s v="118091919038975" u="1"/>
        <s v="118090518933336" u="1"/>
        <s v="118091319001020" u="1"/>
        <s v="118091919043080" u="1"/>
        <s v="118092519084828" u="1"/>
        <s v="118102221000922" u="1"/>
        <s v="118082018824320" u="1"/>
        <s v="118091919038036" u="1"/>
        <s v="118100919190524" u="1"/>
        <s v="118090418922879" u="1"/>
        <s v="118091218989255" u="1"/>
        <s v="118091118985334" u="1"/>
        <s v="118101625003104" u="1"/>
        <s v="118101019200172" u="1"/>
        <s v="118101019197846" u="1"/>
        <s v="118092019048914" u="1"/>
        <s v="118092719103509" u="1"/>
        <s v="118090418923339" u="1"/>
        <s v="118101119215127" u="1"/>
        <s v="118091118980955" u="1"/>
        <s v="118081418786901" u="1"/>
        <s v="118101119207926" u="1"/>
        <s v="118101826003525" u="1"/>
        <s v="118101526001093" u="1"/>
        <s v="118091419006918" u="1"/>
        <s v="118090618950241" u="1"/>
        <s v="118092519081734" u="1"/>
        <s v="118091319002423" u="1"/>
        <s v="118091118983479" u="1"/>
        <s v="118090518934165" u="1"/>
        <s v="118091419013822" u="1"/>
        <s v="118100419161355" u="1"/>
        <s v="118102525002789" u="1"/>
        <s v="118090518931643" u="1"/>
        <s v="118091719023821" u="1"/>
        <s v="118081618803150" u="1"/>
        <s v="118082318848819" u="1"/>
        <s v="118100919194610" u="1"/>
        <s v="118082118831802" u="1"/>
        <s v="118091018973641" u="1"/>
        <s v="118101019200176" u="1"/>
        <s v="118082518862464" u="1"/>
        <s v="118090618950244" u="1"/>
        <s v="118092319067883" u="1"/>
        <s v="118090718962102" u="1"/>
        <s v="118101525001412" u="1"/>
        <s v="118100219141359" u="1"/>
        <s v="118091218988022" u="1"/>
        <s v="118092019055087" u="1"/>
        <s v="118092819114338" u="1"/>
        <s v="118082518862466" u="1"/>
        <s v="118091018968024" u="1"/>
        <s v="118100319152183" u="1"/>
        <s v="118090418922471" u="1"/>
        <s v="118102921002211" u="1"/>
        <s v="118090318917427" u="1"/>
        <s v="118090418919650" u="1"/>
        <s v="118090318914330" u="1"/>
        <s v="118090718954902" u="1"/>
        <s v="118091919043823" u="1"/>
        <s v="118101821002277" u="1"/>
        <s v="118091018969424" u="1"/>
        <s v="118091218991785" u="1"/>
        <s v="118092719101818" u="1"/>
        <s v="118061518397906" u="1"/>
        <s v="118091118983644" u="1"/>
        <s v="118091018967567" u="1"/>
        <s v="118081618802697" u="1"/>
        <s v="118092019050505" u="1"/>
        <s v="118090418922474" u="1"/>
        <s v="118092419074425" u="1"/>
        <s v="118100419159365" u="1"/>
        <s v="118102219252912" u="1"/>
        <s v="118091318998391" u="1"/>
        <s v="118090518933508" u="1"/>
        <s v="118082818873868" u="1"/>
        <s v="118090218911812" u="1"/>
        <s v="118091919042793" u="1"/>
        <s v="118072718669241" u="1"/>
        <s v="118091318998392" u="1"/>
        <s v="118092019051906" u="1"/>
        <s v="118101921001982" u="1"/>
        <s v="118091719019034" u="1"/>
        <s v="118090618947795" u="1"/>
        <s v="118092119064428" u="1"/>
        <s v="118100919194618" u="1"/>
        <s v="118081318775879" u="1"/>
        <s v="118092719105169" u="1"/>
        <s v="118101525001784" u="1"/>
        <s v="118091218993073" u="1"/>
        <s v="118090618953509" u="1"/>
        <s v="118101119216123" u="1"/>
        <s v="118101119210344" u="1"/>
        <s v="118090518932477" u="1"/>
        <s v="118090418920780" u="1"/>
        <s v="118090218911240" u="1"/>
        <s v="118092419078510" u="1"/>
        <s v="118092719104872" u="1"/>
        <s v="118083118903312" u="1"/>
        <s v="118090718957797" u="1"/>
        <s v="118101525000387" u="1"/>
        <s v="118091218991012" u="1"/>
        <s v="118100219139531" u="1"/>
        <s v="118091419009979" u="1"/>
        <s v="118091519015482" u="1"/>
        <s v="118090718961078" u="1"/>
        <s v="118091419010737" u="1"/>
        <s v="118091619016881" u="1"/>
        <s v="118073018684066" u="1"/>
        <s v="118102525001722" u="1"/>
        <s v="118101621000588" u="1"/>
        <s v="118082218837958" u="1"/>
        <s v="118101119216126" u="1"/>
        <s v="118091419013420" u="1"/>
        <s v="118082718869079" u="1"/>
        <s v="118101221001989" u="1"/>
        <s v="118092019056657" u="1"/>
        <s v="118100819184989" u="1"/>
        <s v="118072718670945" u="1"/>
        <s v="118092119059914" u="1"/>
        <s v="118101019199306" u="1"/>
        <s v="118090718961240" u="1"/>
        <s v="118083018893236" u="1"/>
        <s v="118091719020163" u="1"/>
        <s v="118093019122013" u="1"/>
        <s v="118091018968561" u="1"/>
        <s v="118062718474460" u="1"/>
        <s v="118090718958420" u="1"/>
        <s v="118091218991956" u="1"/>
        <s v="118092519087115" u="1"/>
        <s v="118091118982416" u="1"/>
        <s v="118101119213032" u="1"/>
        <s v="118101019199673" u="1"/>
        <s v="118103126000888" u="1"/>
        <s v="118091218993815" u="1"/>
        <s v="118102325000693" u="1"/>
        <s v="118091018972783" u="1"/>
        <s v="118082918887018" u="1"/>
        <s v="118083118903683" u="1"/>
        <s v="118101019199674" u="1"/>
        <s v="118101119216496" u="1"/>
        <s v="118101221002612" u="1"/>
        <s v="118101721003275" u="1"/>
        <s v="118101625001012" u="1"/>
        <s v="118090618944503" u="1"/>
        <s v="118091419014250" u="1"/>
        <s v="118091919036886" u="1"/>
        <s v="118102425003012" u="1"/>
        <s v="118090718963103" u="1"/>
        <s v="118091318997164" u="1"/>
        <s v="118060518317160" u="1"/>
        <s v="118100319145617" u="1"/>
        <s v="118083118908066" u="1"/>
        <s v="118092119064024" u="1"/>
        <s v="118090518937967" u="1"/>
        <s v="118091419014251" u="1"/>
        <s v="118092719110019" u="1"/>
        <s v="118090418918793" u="1"/>
        <s v="118090618948791" u="1"/>
        <s v="118090618951247" u="1"/>
        <s v="118091218988565" u="1"/>
        <s v="118090718955903" u="1"/>
        <s v="118100819181899" u="1"/>
        <s v="118091018969026" u="1"/>
        <s v="118092019049347" u="1"/>
        <s v="118091218987167" u="1"/>
        <s v="118102419265033" u="1"/>
        <s v="118101821002040" u="1"/>
        <s v="118090418926731" u="1"/>
        <s v="118093019122386" u="1"/>
        <s v="118102321001358" u="1"/>
        <s v="118090518931411" u="1"/>
        <s v="118101726000039" u="1"/>
        <s v="118101825002782" u="1"/>
        <s v="118100419163922" u="1"/>
        <s v="118082818874294" u="1"/>
        <s v="118101721002983" u="1"/>
        <s v="118082918885693" u="1"/>
        <s v="118092419070472" u="1"/>
        <s v="118101525001385" u="1"/>
        <s v="118091719021733" u="1"/>
        <s v="118092619094027" u="1"/>
        <s v="118090718954509" u="1"/>
        <s v="118091118982951" u="1"/>
        <s v="118101019205266" u="1"/>
        <s v="118100919190664" u="1"/>
        <s v="118091018967333" u="1"/>
        <s v="118091118981553" u="1"/>
        <s v="118092419075794" u="1"/>
        <s v="118102321000123" u="1"/>
        <s v="118092019048114" u="1"/>
        <s v="118090618948798" u="1"/>
        <s v="118100419153926" u="1"/>
        <s v="118091018971555" u="1"/>
        <s v="118082818882809" u="1"/>
        <s v="118090418928960" u="1"/>
        <s v="118102225003387" u="1"/>
        <s v="118090118910019" u="1"/>
        <s v="118090418921782" u="1"/>
        <s v="118091919043798" u="1"/>
        <s v="118092919120552" u="1"/>
        <s v="118091419005820" u="1"/>
        <s v="118083018901998" u="1"/>
        <s v="118082818879780" u="1"/>
        <s v="118090518932817" u="1"/>
        <s v="118082818873636" u="1"/>
        <s v="118091118985478" u="1"/>
        <s v="118091018972957" u="1"/>
        <s v="118100819182893" u="1"/>
        <s v="118101119210110" u="1"/>
        <s v="118092519085798" u="1"/>
        <s v="118102625001691" u="1"/>
        <s v="118082118832402" u="1"/>
        <s v="118081718814325" u="1"/>
        <s v="118092719101956" u="1"/>
        <s v="118090518938024" u="1"/>
        <s v="118091018974817" u="1"/>
        <s v="118103021002493" u="1"/>
        <s v="118102821000128" u="1"/>
        <s v="118092719100558" u="1"/>
        <s v="118091719020502" u="1"/>
        <s v="118083118909064" u="1"/>
        <s v="118092919120557" u="1"/>
        <s v="118092519079517" u="1"/>
        <s v="118100819181497" u="1"/>
        <s v="118082918884463" u="1"/>
        <s v="118091519015089" u="1"/>
        <s v="118091819031166" u="1"/>
        <s v="118081718810771" u="1"/>
        <s v="118101119216833" u="1"/>
        <s v="118081518793010" u="1"/>
        <s v="118081218770695" u="1"/>
        <s v="118101121000357" u="1"/>
        <s v="118090318914107" u="1"/>
        <s v="118101525002015" u="1"/>
        <s v="118090618946169" u="1"/>
        <s v="118082118831373" u="1"/>
        <s v="118090518935871" u="1"/>
        <s v="118092119061104" u="1"/>
        <s v="118091919040504" u="1"/>
        <s v="118091218989566" u="1"/>
        <s v="118090518939793" u="1"/>
        <s v="118091018974247" u="1"/>
        <s v="118090518936906" u="1"/>
        <s v="118100819181661" u="1"/>
        <s v="118091218995070" u="1"/>
        <s v="118092419072503" u="1"/>
        <s v="118081718812633" u="1"/>
        <s v="118091218989567" u="1"/>
        <s v="118101621002582" u="1"/>
        <s v="118091118980691" u="1"/>
        <s v="118092119065027" u="1"/>
        <s v="118092419075391" u="1"/>
        <s v="118092719109965" u="1"/>
        <s v="118101925001558" u="1"/>
        <s v="118090718954473" u="1"/>
        <s v="118101726001979" u="1"/>
        <s v="118092019053331" u="1"/>
        <s v="118101521000521" u="1"/>
        <s v="118090618946908" u="1"/>
        <s v="118092519080647" u="1"/>
        <s v="118082518862774" u="1"/>
        <s v="118092619093169" u="1"/>
        <s v="118091919045829" u="1"/>
        <s v="118100319146049" u="1"/>
        <s v="118062918493772" u="1"/>
        <s v="118102319259661" u="1"/>
        <s v="118082418855299" u="1"/>
        <s v="118091018968334" u="1"/>
        <s v="118090618951380" u="1"/>
        <s v="118090618944478" u="1"/>
        <s v="118090718959798" u="1"/>
        <s v="118092019049115" u="1"/>
        <s v="118091218989733" u="1"/>
        <s v="118101721001189" u="1"/>
        <s v="118090318912418" u="1"/>
        <s v="118090518941017" u="1"/>
        <s v="118100919188271" u="1"/>
        <s v="118092119058656" u="1"/>
        <s v="118072918677324" u="1"/>
        <s v="118081618803465" u="1"/>
        <s v="118090318917739" u="1"/>
        <s v="118090318913243" u="1"/>
        <s v="118083118905680" u="1"/>
        <s v="118092119057258" u="1"/>
        <s v="118082718872778" u="1"/>
        <s v="118081318772724" u="1"/>
        <s v="118101525001151" u="1"/>
        <s v="118082718865461" u="1"/>
        <s v="118072918677691" u="1"/>
        <s v="118092519079480" u="1"/>
        <s v="118091819034021" u="1"/>
        <s v="118102621002526" u="1"/>
        <s v="118103019286343" u="1"/>
        <s v="118091018973958" u="1"/>
        <s v="118072518652009" u="1"/>
        <s v="118090618949023" u="1"/>
        <s v="118090518939964" u="1"/>
        <s v="118100119129679" u="1"/>
        <s v="118092019055563" u="1"/>
        <s v="118083018901762" u="1"/>
        <s v="118100819184929" u="1"/>
        <s v="118092019053500" u="1"/>
        <s v="118101019196354" u="1"/>
        <s v="118102521000095" u="1"/>
        <s v="118090318917168" u="1"/>
        <s v="118100219139679" u="1"/>
        <s v="118092119060243" u="1"/>
        <s v="118092719108737" u="1"/>
        <s v="118101019202513" u="1"/>
        <s v="118102419261825" u="1"/>
        <s v="118071918612238" u="1"/>
        <s v="118091819031503" u="1"/>
        <s v="118091919037488" u="1"/>
        <s v="118101119211115" u="1"/>
        <s v="118082018823407" u="1"/>
        <s v="118083018895402" u="1"/>
        <s v="118082418858151" u="1"/>
        <s v="118090718957904" u="1"/>
        <s v="118100319145921" u="1"/>
        <s v="118091919039348" u="1"/>
        <s v="118080918758161" u="1"/>
        <s v="118101526000340" u="1"/>
        <s v="118092819114245" u="1"/>
        <s v="118082318849553" u="1"/>
        <s v="118080918757338" u="1"/>
        <s v="118090418923412" u="1"/>
        <s v="118101221000122" u="1"/>
        <s v="118101223000022" u="1"/>
        <s v="118102526001881" u="1"/>
        <s v="118101526002200" u="1"/>
        <s v="118091018974011" u="1"/>
        <s v="118091419006257" u="1"/>
        <s v="118091218987473" u="1"/>
        <s v="118091919043732" u="1"/>
        <s v="118082818877695" u="1"/>
        <s v="118092719105073" u="1"/>
        <s v="118091018966076" u="1"/>
        <s v="118090318915479" u="1"/>
        <s v="118082918892374" u="1"/>
        <s v="118092619091648" u="1"/>
        <s v="118092619093506" u="1"/>
        <s v="118092519084331" u="1"/>
        <s v="118091018971696" u="1"/>
        <s v="118082818879554" u="1"/>
        <s v="118082318853777" u="1"/>
        <s v="118092119061077" u="1"/>
        <s v="118083118905854" u="1"/>
        <s v="118090418922958" u="1"/>
        <s v="118090418922018" u="1"/>
        <s v="118102625000066" u="1"/>
        <s v="118102321001091" u="1"/>
        <s v="118092919120329" u="1"/>
        <s v="118092819113012" u="1"/>
        <s v="118090818963780" u="1"/>
        <s v="118090618952382" u="1"/>
        <s v="118100319148611" u="1"/>
        <s v="118092819118908" u="1"/>
        <s v="118091719025961" u="1"/>
        <s v="118081618803067" u="1"/>
        <s v="118090618944817" u="1"/>
        <s v="118091919039517" u="1"/>
        <s v="118101821002926" u="1"/>
        <s v="118091419013900" u="1"/>
        <s v="118081718808388" u="1"/>
        <s v="118082718867861" u="1"/>
        <s v="118101625001328" u="1"/>
        <s v="118100919192830" u="1"/>
        <s v="118081018761869" u="1"/>
        <s v="118100919190032" u="1"/>
        <s v="118091419013901" u="1"/>
        <s v="118092019047962" u="1"/>
        <s v="118100319146181" u="1"/>
        <s v="118100319148614" u="1"/>
        <s v="118091218985782" u="1"/>
        <s v="118092819115079" u="1"/>
        <s v="118082018821147" u="1"/>
        <s v="118090618948166" u="1"/>
        <s v="118101621000496" u="1"/>
        <s v="118090418921724" u="1"/>
        <s v="118101626001910" u="1"/>
        <s v="118101725002729" u="1"/>
        <s v="118090618953786" u="1"/>
        <s v="118101519224910" u="1"/>
        <s v="118103125001407" u="1"/>
        <s v="118100219136184" u="1"/>
        <s v="118091919042502" u="1"/>
        <s v="118083018894543" u="1"/>
        <s v="118090818964245" u="1"/>
        <s v="118083018893144" u="1"/>
        <s v="118091218992322" u="1"/>
        <s v="118072818676633" u="1"/>
        <s v="118090418930692" u="1"/>
        <s v="118082818879723" u="1"/>
        <s v="118082818878324" u="1"/>
        <s v="118080118699084" u="1"/>
        <s v="118102221002498" u="1"/>
        <s v="118091819035392" u="1"/>
        <s v="118100919187216" u="1"/>
        <s v="118102426003912" u="1"/>
        <s v="118092619095165" u="1"/>
        <s v="118092619097023" u="1"/>
        <s v="118082218837295" u="1"/>
        <s v="118100919195358" u="1"/>
        <s v="118101721001899" u="1"/>
        <s v="118090618946107" u="1"/>
        <s v="118091018971867" u="1"/>
        <s v="118100519166185" u="1"/>
        <s v="118101019203517" u="1"/>
        <s v="118091719024730" u="1"/>
        <s v="118090418921154" u="1"/>
        <s v="118082218839729" u="1"/>
        <s v="118091819036793" u="1"/>
        <s v="118090618945649" u="1"/>
        <s v="118090518937508" u="1"/>
        <s v="118092019052648" u="1"/>
        <s v="118091419013908" u="1"/>
        <s v="118091218993150" u="1"/>
        <s v="118072718672716" u="1"/>
        <s v="118100519171601" u="1"/>
        <s v="118090718961728" u="1"/>
        <s v="118092519088426" u="1"/>
        <s v="118081518795016" u="1"/>
        <s v="118091218988107" u="1"/>
        <s v="118101821002521" u="1"/>
        <s v="118092719102726" u="1"/>
        <s v="118092619094505" u="1"/>
        <s v="118092819116647" u="1"/>
        <s v="118091919038654" u="1"/>
        <s v="118100919186187" u="1"/>
        <s v="118092919119904" u="1"/>
        <s v="118082818874774" u="1"/>
        <s v="118090718958909" u="1"/>
        <s v="118090618948335" u="1"/>
        <s v="118091218989508" u="1"/>
        <s v="118092119062076" u="1"/>
        <s v="118092019054875" u="1"/>
        <s v="118083118903596" u="1"/>
        <s v="118092419072075" u="1"/>
        <s v="118101019200790" u="1"/>
        <s v="118090718958335" u="1"/>
        <s v="118101221002525" u="1"/>
        <s v="118100119125895" u="1"/>
        <s v="118091419009483" u="1"/>
        <s v="118082418856636" u="1"/>
        <s v="118092819117474" u="1"/>
        <s v="118091919041478" u="1"/>
        <s v="118081418781465" u="1"/>
        <s v="118081718814065" u="1"/>
        <s v="118092019048799" u="1"/>
        <s v="118082318852141" u="1"/>
        <s v="118091118984556" u="1"/>
        <s v="118101119214348" u="1"/>
        <s v="118100619174494" u="1"/>
        <s v="118083018896777" u="1"/>
        <s v="118091319005564" u="1"/>
        <s v="118091719023339" u="1"/>
        <s v="118102121000030" u="1"/>
        <s v="118091318996414" u="1"/>
        <s v="118101526003572" u="1"/>
        <s v="118101921002527" u="1"/>
        <s v="118090918964782" u="1"/>
        <s v="118091719020243" u="1"/>
        <s v="118081218770805" u="1"/>
        <s v="118082418855401" u="1"/>
        <s v="118090318913388" u="1"/>
        <s v="118092119063641" u="1"/>
        <s v="118092519081781" u="1"/>
        <s v="118100419159614" u="1"/>
        <s v="118091819030819" u="1"/>
        <s v="118091419006026" u="1"/>
        <s v="118101019206576" u="1"/>
        <s v="118101119211255" u="1"/>
        <s v="118081718813771" u="1"/>
        <s v="118092419072242" u="1"/>
        <s v="118090418927105" u="1"/>
        <s v="118091419006967" u="1"/>
        <s v="118100419156358" u="1"/>
        <s v="118091318998641" u="1"/>
        <s v="118092719105783" u="1"/>
        <s v="118082918885401" u="1"/>
        <s v="118091419010248" u="1"/>
        <s v="118100419159616" u="1"/>
        <s v="118081718808728" u="1"/>
        <s v="118090618950866" u="1"/>
        <s v="118090618951325" u="1"/>
        <s v="118092419078023" u="1"/>
        <s v="118101119207977" u="1"/>
        <s v="118101019199181" u="1"/>
        <s v="118080218712320" u="1"/>
        <s v="118090718956071" u="1"/>
        <s v="118061118361809" u="1"/>
        <s v="118100319149618" u="1"/>
        <s v="118100419153838" u="1"/>
        <s v="118090518936648" u="1"/>
        <s v="118082718869691" u="1"/>
        <s v="118083118905625" u="1"/>
        <s v="118080918757479" u="1"/>
        <s v="118092719103723" u="1"/>
        <s v="118090918965248" u="1"/>
        <s v="118102626002115" u="1"/>
        <s v="118092119064106" u="1"/>
        <s v="118080718735783" u="1"/>
        <s v="118092019053073" u="1"/>
        <s v="118090718956074" u="1"/>
        <s v="118082818874007" u="1"/>
        <s v="118091218988647" u="1"/>
        <s v="118090418930297" u="1"/>
        <s v="118091018969473" u="1"/>
        <s v="118090718959332" u="1"/>
        <s v="118091919037795" u="1"/>
        <s v="118101019199186" u="1"/>
        <s v="118082418862312" u="1"/>
        <s v="118101821001663" u="1"/>
        <s v="118092619097568" u="1"/>
        <s v="118101625002863" u="1"/>
        <s v="118090618947476" u="1"/>
        <s v="118090518942156" u="1"/>
        <s v="118031117789684" u="1"/>
        <s v="118090418921699" u="1"/>
        <s v="118101621001665" u="1"/>
        <s v="118081618800318" u="1"/>
        <s v="118090518940299" u="1"/>
        <s v="118091919044909" u="1"/>
        <s v="118091118976953" u="1"/>
        <s v="118091719021814" u="1"/>
        <s v="118092519083075" u="1"/>
        <s v="118080118702694" u="1"/>
        <s v="118091318998076" u="1"/>
        <s v="118082318848461" u="1"/>
        <s v="118100219137354" u="1"/>
        <s v="118101019204889" u="1"/>
        <s v="118090518937640" u="1"/>
        <s v="118091419009085" u="1"/>
        <s v="118090518935417" u="1"/>
        <s v="118083118902535" u="1"/>
        <s v="118101921002126" u="1"/>
        <s v="118100919191571" u="1"/>
        <s v="118092719107812" u="1"/>
        <s v="118101821000269" u="1"/>
        <s v="118102425002803" u="1"/>
        <s v="118082218841285" u="1"/>
        <s v="118102521000205" u="1"/>
        <s v="118102625000005" u="1"/>
        <s v="118092419074478" u="1"/>
        <s v="118101919246170" u="1"/>
        <s v="118092119057737" u="1"/>
        <s v="118091419010785" u="1"/>
        <s v="118091218994158" u="1"/>
        <s v="118082118832686" u="1"/>
        <s v="118090718955418" u="1"/>
        <s v="118100119130179" u="1"/>
        <s v="118100519166896" u="1"/>
        <s v="118101521001096" u="1"/>
        <s v="118082418855942" u="1"/>
        <s v="118090518932323" u="1"/>
        <s v="118082218841287" u="1"/>
        <s v="118091018972463" u="1"/>
        <s v="118100519168755" u="1"/>
        <s v="118082918884541" u="1"/>
        <s v="118100419158181" u="1"/>
        <s v="118102321001973" u="1"/>
        <s v="118101526005974" u="1"/>
        <s v="118090718957645" u="1"/>
        <s v="118081618799074" u="1"/>
        <s v="118090418918472" u="1"/>
        <s v="118102221001035" u="1"/>
        <s v="118091419007969" u="1"/>
        <s v="118090618952691" u="1"/>
        <s v="118090418921869" u="1"/>
        <s v="118082518863148" u="1"/>
        <s v="118100719174837" u="1"/>
        <s v="118083018895146" u="1"/>
        <s v="118091719023107" u="1"/>
        <s v="118090618952327" u="1"/>
        <s v="118101625001636" u="1"/>
        <s v="118080318721463" u="1"/>
        <s v="118100119128188" u="1"/>
        <s v="118091519015332" u="1"/>
        <s v="118092519082787" u="1"/>
        <s v="118100219136490" u="1"/>
        <s v="118100619174264" u="1"/>
        <s v="118081318777016" u="1"/>
        <s v="118082318852852" u="1"/>
        <s v="118082218842853" u="1"/>
        <s v="118090618947075" u="1"/>
        <s v="118091919042074" u="1"/>
        <s v="118092119059969" u="1"/>
        <s v="118102325000540" u="1"/>
        <s v="118100919188920" u="1"/>
        <s v="118101526001484" u="1"/>
        <s v="118091419010014" u="1"/>
        <s v="118091319000955" u="1"/>
        <s v="118090518938476" u="1"/>
        <s v="118083018901673" u="1"/>
        <s v="118092119065109" u="1"/>
        <s v="118092119064810" u="1"/>
        <s v="118091919042811" u="1"/>
        <s v="118092119062012" u="1"/>
        <s v="118100919186124" u="1"/>
        <s v="118091318999074" u="1"/>
        <s v="118100319147527" u="1"/>
        <s v="118090418920636" u="1"/>
        <s v="118061818407062" u="1"/>
        <s v="118101721003124" u="1"/>
        <s v="118092819114727" u="1"/>
        <s v="118100119125096" u="1"/>
        <s v="118092419072952" u="1"/>
        <s v="118091419009259" u="1"/>
        <s v="118092519086508" u="1"/>
        <s v="118090518936781" u="1"/>
        <s v="118090518940636" u="1"/>
        <s v="118091018972634" u="1"/>
        <s v="118091018967380" u="1"/>
        <s v="118082318850059" u="1"/>
        <s v="118101521001268" u="1"/>
        <s v="118091919037560" u="1"/>
        <s v="118102926003486" u="1"/>
        <s v="118091419006739" u="1"/>
        <s v="118090318915385" u="1"/>
        <s v="118090418920064" u="1"/>
        <s v="118090618947816" u="1"/>
        <s v="118090618945018" u="1"/>
        <s v="118092819115554" u="1"/>
        <s v="118100919187892" u="1"/>
        <s v="118101019203252" u="1"/>
        <s v="118101821002668" u="1"/>
        <s v="118101819241965" u="1"/>
        <s v="118090718963159" u="1"/>
        <s v="118090518933321" u="1"/>
        <s v="118073018678946" u="1"/>
        <s v="118092619093413" u="1"/>
        <s v="118101221000972" u="1"/>
        <s v="118080218715554" u="1"/>
        <s v="118091919042241" u="1"/>
        <s v="118091892344171" u="1"/>
        <s v="118090418923323" u="1"/>
        <s v="118083118908858" u="1"/>
        <s v="118091018972063" u="1"/>
        <s v="118100819182574" u="1"/>
        <s v="118092719108814" u="1"/>
        <s v="118090718961463" u="1"/>
        <s v="118091819031419" u="1"/>
        <s v="118101525002631" u="1"/>
        <s v="118102221000174" u="1"/>
        <s v="118101319222794" u="1"/>
        <s v="118090518936786" u="1"/>
        <s v="118083118903539" u="1"/>
        <s v="118101621002097" u="1"/>
        <s v="118092619092382" u="1"/>
        <s v="118101119216512" u="1"/>
        <s v="118091018972065" u="1"/>
        <s v="118090718961465" u="1"/>
        <s v="118100319152579" u="1"/>
        <s v="118102525002408" u="1"/>
        <s v="118101725001234" u="1"/>
        <s v="118091819033645" u="1"/>
        <s v="118091819034104" u="1"/>
        <s v="118091319004472" u="1"/>
        <s v="118080618726956" u="1"/>
        <s v="118091919036902" u="1"/>
        <s v="118082818873686" u="1"/>
        <s v="118091318999243" u="1"/>
        <s v="118091319002249" u="1"/>
        <s v="118090618949470" u="1"/>
        <s v="118092619093418" u="1"/>
        <s v="118081518791773" u="1"/>
        <s v="118083118905190" u="1"/>
        <s v="118090518935550" u="1"/>
        <s v="118091619016905" u="1"/>
        <s v="118090618950069" u="1"/>
        <s v="118090318913329" u="1"/>
        <s v="118100219135265" u="1"/>
        <s v="118100119129922" u="1"/>
        <s v="118082418861051" u="1"/>
        <s v="118091118980005" u="1"/>
        <s v="118100119126091" u="1"/>
        <s v="118101521001438" u="1"/>
        <s v="118102221001579" u="1"/>
        <s v="118090518942295" u="1"/>
        <s v="118083018897547" u="1"/>
        <s v="118102525001379" u="1"/>
        <s v="118101625001239" u="1"/>
        <s v="118102419262734" u="1"/>
        <s v="118100819181918" u="1"/>
        <s v="118101921002263" u="1"/>
        <s v="118100519164602" u="1"/>
        <s v="118091319003813" u="1"/>
        <s v="118091919041952" u="1"/>
        <s v="118082418862454" u="1"/>
        <s v="118092719104692" u="1"/>
        <s v="118100419162745" u="1"/>
        <s v="118090818964154" u="1"/>
        <s v="118090518931060" u="1"/>
        <s v="118102925002000" u="1"/>
        <s v="118090618950235" u="1"/>
        <s v="118092519083951" u="1"/>
        <s v="118070318508416" u="1"/>
        <s v="118091519014479" u="1"/>
        <s v="118091419008561" u="1"/>
        <s v="118083018893995" u="1"/>
        <s v="118101821000203" u="1"/>
        <s v="118082918892454" u="1"/>
        <s v="118100119132175" u="1"/>
        <s v="118082418859636" u="1"/>
        <s v="118100419162748" u="1"/>
        <s v="118091819030557" u="1"/>
        <s v="118100819178526" u="1"/>
        <s v="118090618947416" u="1"/>
        <s v="118082818874680" u="1"/>
        <s v="118091218992235" u="1"/>
        <s v="118091819031383" u="1"/>
        <s v="118101821001970" u="1"/>
        <s v="118090618946384" u="1"/>
        <s v="118070618529817" u="1"/>
        <s v="118090418921800" u="1"/>
        <s v="118102225002006" u="1"/>
        <s v="118101621000207" u="1"/>
        <s v="118092019054782" u="1"/>
        <s v="118092119059162" u="1"/>
        <s v="118051718208234" u="1"/>
        <s v="118083018900616" u="1"/>
        <s v="118091719024642" u="1"/>
        <s v="118090718957783" u="1"/>
        <s v="118083018893059" u="1"/>
        <s v="118082718867940" u="1"/>
        <s v="118090618946385" u="1"/>
        <s v="118090318912466" u="1"/>
        <s v="118091419011387" u="1"/>
        <s v="118090518932465" u="1"/>
        <s v="118102421000349" u="1"/>
        <s v="118082218839802" u="1"/>
        <s v="118092119063384" u="1"/>
        <s v="118091919039963" u="1"/>
        <s v="118101726001828" u="1"/>
        <s v="118092619099736" u="1"/>
        <s v="118091218993063" u="1"/>
        <s v="118090318916550" u="1"/>
        <s v="118091919041387" u="1"/>
        <s v="118083018900985" u="1"/>
        <s v="118100219134200" u="1"/>
        <s v="118090618952467" u="1"/>
        <s v="118091419007905" u="1"/>
        <s v="118051018161144" u="1"/>
        <s v="118100519171881" u="1"/>
        <s v="118100919188898" u="1"/>
        <s v="118082018824851" u="1"/>
        <s v="118102926001396" u="1"/>
        <s v="118091218993801" u="1"/>
        <s v="118091919045470" u="1"/>
        <s v="118082418860768" u="1"/>
        <s v="118091719024648" u="1"/>
        <s v="118090718961804" u="1"/>
        <s v="118091719017906" u="1"/>
        <s v="118100219136266" u="1"/>
        <s v="118090418928411" u="1"/>
        <s v="118073018685457" u="1"/>
        <s v="118091419007908" u="1"/>
        <s v="118091218991005" u="1"/>
        <s v="118092519087104" u="1"/>
        <s v="118101219220338" u="1"/>
        <s v="118083118908051" u="1"/>
        <s v="118090518941232" u="1"/>
        <s v="118092019055249" u="1"/>
        <s v="118083018898547" u="1"/>
        <s v="118101521001200" u="1"/>
        <s v="118083018899947" u="1"/>
        <s v="118101019199663" u="1"/>
        <s v="118072518648942" u="1"/>
        <s v="118091819034076" u="1"/>
        <s v="118083118907229" u="1"/>
        <s v="118101019202565" u="1"/>
        <s v="118072618659401" u="1"/>
        <s v="118080318717389" u="1"/>
        <s v="118082418855314" u="1"/>
        <s v="118091118985296" u="1"/>
        <s v="118091719019560" u="1"/>
        <s v="118090418920779" u="1"/>
        <s v="118100219139529" u="1"/>
        <s v="118092119060298" u="1"/>
        <s v="118091419014241" u="1"/>
        <s v="118092919121407" u="1"/>
        <s v="118091018967157" u="1"/>
        <s v="118083018894996" u="1"/>
        <s v="118092019047479" u="1"/>
        <s v="118100419161111" u="1"/>
        <s v="118101019197030" u="1"/>
        <s v="118102926005487" u="1"/>
        <s v="118091318999955" u="1"/>
        <s v="118091719026100" u="1"/>
        <s v="118082718865682" u="1"/>
        <s v="118091118984636" u="1"/>
        <s v="118100619174574" u="1"/>
        <s v="118091419014244" u="1"/>
        <s v="118082718868940" u="1"/>
        <s v="118091018969384" u="1"/>
        <s v="118083118905538" u="1"/>
        <s v="118101019202732" u="1"/>
        <s v="118101521002608" u="1"/>
        <s v="118101625001374" u="1"/>
        <s v="118100919193175" u="1"/>
        <s v="118091819034244" u="1"/>
        <s v="118101821000910" u="1"/>
        <s v="118091218989385" u="1"/>
        <s v="118091318998720" u="1"/>
        <s v="118092519088100" u="1"/>
        <s v="118093019121716" u="1"/>
        <s v="118051818215316" u="1"/>
        <s v="118102221002177" u="1"/>
        <s v="118090218912232" u="1"/>
        <s v="118090618945327" u="1"/>
        <s v="118092419076245" u="1"/>
        <s v="118100119128665" u="1"/>
        <s v="118103019285330" u="1"/>
        <s v="118090718962069" u="1"/>
        <s v="118102425002713" u="1"/>
        <s v="118090718960946" u="1"/>
        <s v="118090918965691" u="1"/>
        <s v="118101221001740" u="1"/>
        <s v="118100919193340" u="1"/>
        <s v="118092819115864" u="1"/>
        <s v="118090218911775" u="1"/>
        <s v="118092619090466" u="1"/>
        <s v="118091118977692" u="1"/>
        <s v="118102621000116" u="1"/>
        <s v="118092919120544" u="1"/>
        <s v="118091218993770" u="1"/>
        <s v="118100519172885" u="1"/>
        <s v="118100119131489" u="1"/>
        <s v="118092519080468" u="1"/>
        <s v="118090718962232" u="1"/>
        <s v="118101019200102" u="1"/>
        <s v="118100419155204" u="1"/>
        <s v="118080818743800" u="1"/>
        <s v="118090518938955" u="1"/>
        <s v="118081518790317" u="1"/>
        <s v="118090418930378" u="1"/>
        <s v="118090618954298" u="1"/>
        <s v="118083018895629" u="1"/>
        <s v="118091319003017" u="1"/>
        <s v="118090618953634" u="1"/>
        <s v="118103121001820" u="1"/>
        <s v="118092719101008" u="1"/>
        <s v="118101521000346" u="1"/>
        <s v="118102221001886" u="1"/>
        <s v="118090618948956" u="1"/>
        <s v="118090618947557" u="1"/>
        <s v="118082218837716" u="1"/>
        <s v="118080718737150" u="1"/>
        <s v="118091419012559" u="1"/>
        <s v="118090418919783" u="1"/>
        <s v="118100219138097" u="1"/>
        <s v="118100919192888" u="1"/>
        <s v="118100119126035" u="1"/>
        <s v="118083018896456" u="1"/>
        <s v="118091319001322" u="1"/>
        <s v="118102621001887" u="1"/>
        <s v="118080618729011" u="1"/>
        <s v="118101625002372" u="1"/>
        <s v="118101621001748" u="1"/>
        <s v="118092819114635" u="1"/>
        <s v="118091218986462" u="1"/>
        <s v="118091218990317" u="1"/>
        <s v="118102419265567" u="1"/>
        <s v="118091118981717" u="1"/>
        <s v="118091819034785" u="1"/>
        <s v="118082118830703" u="1"/>
        <s v="118092019052863" u="1"/>
        <s v="118101019200476" u="1"/>
        <s v="118072618660133" u="1"/>
        <s v="118092419070638" u="1"/>
        <s v="118082718868543" u="1"/>
        <s v="118091318997861" u="1"/>
        <s v="118102925000451" u="1"/>
        <s v="118100519172480" u="1"/>
        <s v="118091118980319" u="1"/>
        <s v="118092119058643" u="1"/>
        <s v="118071918614857" u="1"/>
        <s v="118090418922770" u="1"/>
        <s v="118081418788694" u="1"/>
        <s v="118081018762712" u="1"/>
        <s v="118081218770853" u="1"/>
        <s v="118090518933069" u="1"/>
        <s v="118090918965290" u="1"/>
        <s v="118081518795232" u="1"/>
        <s v="118092619091463" u="1"/>
        <s v="118100919194178" u="1"/>
        <s v="118101119211877" u="1"/>
        <s v="118090518935868" u="1"/>
        <s v="118090718961005" u="1"/>
        <s v="118090318913232" u="1"/>
        <s v="118092019054150" u="1"/>
        <s v="118091018967867" u="1"/>
        <s v="118091819030868" u="1"/>
        <s v="118100419154343" u="1"/>
        <s v="118101721000881" u="1"/>
        <s v="118083018902048" u="1"/>
        <s v="118091419014012" u="1"/>
        <s v="118100519167600" u="1"/>
        <s v="118090718961372" u="1"/>
        <s v="118091419009908" u="1"/>
        <s v="118101626003259" u="1"/>
        <s v="118090618947728" u="1"/>
        <s v="118080118704802" u="1"/>
        <s v="118090418924633" u="1"/>
        <s v="118090818963231" u="1"/>
        <s v="118101621003200" u="1"/>
        <s v="118082818882769" u="1"/>
        <s v="118090418922776" u="1"/>
        <s v="118090718960710" u="1"/>
        <s v="118101226002023" u="1"/>
        <s v="118082418862197" u="1"/>
        <s v="118100519168267" u="1"/>
        <s v="118092819114804" u="1"/>
        <s v="118100219141826" u="1"/>
        <s v="118091419014381" u="1"/>
        <s v="118100519170425" u="1"/>
        <s v="118083018896994" u="1"/>
        <s v="118092119056953" u="1"/>
        <s v="118082018820138" u="1"/>
        <s v="118101525000686" u="1"/>
        <s v="118101521001345" u="1"/>
        <s v="118101921001919" u="1"/>
        <s v="118092919119551" u="1"/>
        <s v="118100519167970" u="1"/>
        <s v="118092619096951" u="1"/>
        <s v="118100119132653" u="1"/>
        <s v="118101119213903" u="1"/>
        <s v="118082918888712" u="1"/>
        <s v="118102421002886" u="1"/>
        <s v="118082718873598" u="1"/>
        <s v="118082818874997" u="1"/>
        <s v="118100519172651" u="1"/>
        <s v="118082018819543" u="1"/>
        <s v="118090518934638" u="1"/>
        <s v="118092019050237" u="1"/>
        <s v="118090118910719" u="1"/>
        <s v="118090618950141" u="1"/>
        <s v="118101721002747" u="1"/>
        <s v="118091118976061" u="1"/>
        <s v="118101721001349" u="1"/>
        <s v="118091819034959" u="1"/>
        <s v="118091118976637" u="1"/>
        <s v="118092819114235" u="1"/>
        <s v="118082318852939" u="1"/>
        <s v="118102626002904" u="1"/>
        <s v="118092819113777" u="1"/>
        <s v="118101019199973" u="1"/>
        <s v="118103126002471" u="1"/>
        <s v="118090718957322" u="1"/>
        <s v="118091218988861" u="1"/>
        <s v="118101625000852" u="1"/>
        <s v="118080918753408" u="1"/>
        <s v="118091118976064" u="1"/>
        <s v="118091919042322" u="1"/>
        <s v="118092719108159" u="1"/>
        <s v="118100219135340" u="1"/>
        <s v="118101921002175" u="1"/>
        <s v="118083118902219" u="1"/>
        <s v="118102521000253" u="1"/>
        <s v="118100319146579" u="1"/>
        <s v="118091018974002" u="1"/>
        <s v="118100419161258" u="1"/>
        <s v="118100419156579" u="1"/>
        <s v="118101921002911" u="1"/>
        <s v="118101221001514" u="1"/>
        <s v="118092919120682" u="1"/>
        <s v="118102421002113" u="1"/>
        <s v="118092619098817" u="1"/>
        <s v="118101021000116" u="1"/>
        <s v="118082718868146" u="1"/>
        <s v="118082718870303" u="1"/>
        <s v="118090918964802" u="1"/>
        <s v="118101119210079" u="1"/>
        <s v="118100819180799" u="1"/>
        <s v="118102524004497" u="1"/>
        <s v="118091318997465" u="1"/>
        <s v="118091319002329" u="1"/>
        <s v="118083018893702" u="1"/>
        <s v="118090318913773" u="1"/>
        <s v="118092519079644" u="1"/>
        <s v="118100519165342" u="1"/>
        <s v="118091719025010" u="1"/>
        <s v="118092019056550" u="1"/>
        <s v="118100419162086" u="1"/>
        <s v="118100119128603" u="1"/>
        <s v="118090718955630" u="1"/>
        <s v="118082218839711" u="1"/>
        <s v="118083018900892" u="1"/>
        <s v="118092619099070" u="1"/>
        <s v="118081718808378" u="1"/>
        <s v="118082718871706" u="1"/>
        <s v="118090418921712" u="1"/>
        <s v="118100919193119" u="1"/>
        <s v="118102425002283" u="1"/>
        <s v="118082418860674" u="1"/>
        <s v="118091218994372" u="1"/>
        <s v="118100319152824" u="1"/>
        <s v="118090118910315" u="1"/>
        <s v="118101221000486" u="1"/>
        <s v="118080918753941" u="1"/>
        <s v="118082018822536" u="1"/>
        <s v="118082918883930" u="1"/>
        <s v="118091719022697" u="1"/>
        <s v="118091819030633" u="1"/>
        <s v="118091419007814" u="1"/>
        <s v="118091619015955" u="1"/>
        <s v="118101221002345" u="1"/>
        <s v="118091118978296" u="1"/>
        <s v="118100819184886" u="1"/>
        <s v="118082918887852" u="1"/>
        <s v="118092519080772" u="1"/>
        <s v="118100919190964" u="1"/>
        <s v="118091819032697" u="1"/>
        <s v="118091819036413" u="1"/>
        <s v="118082918885054" u="1"/>
        <s v="118091919037812" u="1"/>
        <s v="118101921002919" u="1"/>
        <s v="118100219140394" u="1"/>
        <s v="118091018974376" u="1"/>
        <s v="118092519084329" u="1"/>
        <s v="118091118975775" u="1"/>
        <s v="118092719109728" u="1"/>
        <s v="118102421001087" u="1"/>
        <s v="118100319146749" u="1"/>
        <s v="118071218567234" u="1"/>
        <s v="118071918617310" u="1"/>
        <s v="118091419011462" u="1"/>
        <s v="118102226005965" u="1"/>
        <s v="118102221001089" u="1"/>
        <s v="118082218837284" u="1"/>
        <s v="118100519172252" u="1"/>
        <s v="118091118975777" u="1"/>
        <s v="118101821000489" u="1"/>
        <s v="118100419162828" u="1"/>
        <s v="118090418921718" u="1"/>
        <s v="118090518939720" u="1"/>
        <s v="118101119211648" u="1"/>
        <s v="118091218994378" u="1"/>
        <s v="118102425000226" u="1"/>
        <s v="118082318850841" u="1"/>
        <s v="118090318914402" u="1"/>
        <s v="118081618804625" u="1"/>
        <s v="118083118904042" u="1"/>
        <s v="118090718960319" u="1"/>
        <s v="118090618947864" u="1"/>
        <s v="118101621002511" u="1"/>
        <s v="118100919185512" u="1"/>
        <s v="118082818874763" u="1"/>
        <s v="118082218838688" u="1"/>
        <s v="118090618946466" u="1"/>
        <s v="118091919043323" u="1"/>
        <s v="118082718868686" u="1"/>
        <s v="118092119064864" u="1"/>
        <s v="118090518937292" u="1"/>
        <s v="118062918487621" u="1"/>
        <s v="118081418783311" u="1"/>
        <s v="118080718735236" u="1"/>
        <s v="118091419013327" u="1"/>
        <s v="118092719102143" u="1"/>
        <s v="118090418919727" u="1"/>
        <s v="118102621001255" u="1"/>
        <s v="118081018768634" u="1"/>
        <s v="118102419264473" u="1"/>
        <s v="118102524004098" u="1"/>
        <s v="118083018901524" u="1"/>
        <s v="118092019047389" u="1"/>
        <s v="118091719022293" u="1"/>
        <s v="118090718957867" u="1"/>
        <s v="118100419154484" u="1"/>
        <s v="118083118905446" u="1"/>
        <s v="118092119065326" u="1"/>
        <s v="118101825002681" u="1"/>
        <s v="118091719023329" u="1"/>
        <s v="118101621000084" u="1"/>
        <s v="118082918890846" u="1"/>
        <s v="118070318512312" u="1"/>
        <s v="118102326000240" u="1"/>
        <s v="118090818963373" u="1"/>
        <s v="118091719019475" u="1"/>
        <s v="118090618949154" u="1"/>
        <s v="118090318915235" u="1"/>
        <s v="118100219139604" u="1"/>
        <s v="118092419076726" u="1"/>
        <s v="118102325000761" u="1"/>
        <s v="118081318777238" u="1"/>
        <s v="118083018901528" u="1"/>
        <s v="118083018900129" u="1"/>
        <s v="118082918883530" u="1"/>
        <s v="118083118902352" u="1"/>
        <s v="118100419161025" u="1"/>
        <s v="118102525002459" u="1"/>
        <s v="118082718871308" u="1"/>
        <s v="118091319001060" u="1"/>
        <s v="118083018897594" u="1"/>
        <s v="118093019121991" u="1"/>
        <s v="118091719017414" u="1"/>
        <s v="118091919038077" u="1"/>
        <s v="118062118430614" u="1"/>
        <s v="118091919040809" u="1"/>
        <s v="118102421002821" u="1"/>
        <s v="118082318853535" u="1"/>
        <s v="118080118700451" u="1"/>
        <s v="118090718956634" u="1"/>
        <s v="118100319147748" u="1"/>
        <s v="118091118984711" u="1"/>
        <s v="118092419072233" u="1"/>
        <s v="118102921002821" u="1"/>
        <s v="118092619091773" u="1"/>
        <s v="118101225000050" u="1"/>
        <s v="118083018898996" u="1"/>
        <s v="118083118902356" u="1"/>
        <s v="118081718808144" u="1"/>
        <s v="118090418922142" u="1"/>
        <s v="118102021000027" u="1"/>
        <s v="118082818874935" u="1"/>
        <s v="118091719017783" u="1"/>
        <s v="118102225001591" u="1"/>
        <s v="118101526001871" u="1"/>
        <s v="118091218990998" u="1"/>
        <s v="118082218841842" u="1"/>
        <s v="118092519088015" u="1"/>
        <s v="118082918886999" u="1"/>
        <s v="118102321002826" u="1"/>
        <s v="118092019048959" u="1"/>
        <s v="118092119058959" u="1"/>
        <s v="118092419070540" u="1"/>
        <s v="118082718872300" u="1"/>
        <s v="118100319150735" u="1"/>
        <s v="118091919045721" u="1"/>
        <s v="118091919044322" u="1"/>
        <s v="118101725002852" u="1"/>
        <s v="118090618945402" u="1"/>
        <s v="118101625000055" u="1"/>
        <s v="118100619174081" u="1"/>
        <s v="118100119125484" u="1"/>
        <s v="118082818875764" u="1"/>
        <s v="118091218988065" u="1"/>
        <s v="118091719021803" u="1"/>
        <s v="118092119063066" u="1"/>
        <s v="118102321000397" u="1"/>
        <s v="118081018761996" u="1"/>
        <s v="118103021002396" u="1"/>
        <s v="118091319004693" u="1"/>
        <s v="118091318998800" u="1"/>
        <s v="118091319001231" u="1"/>
        <s v="118090518943547" u="1"/>
        <s v="118092519079785" u="1"/>
        <s v="118082018821274" u="1"/>
        <s v="118091919041803" u="1"/>
        <s v="118090418929328" u="1"/>
        <s v="118091419010772" u="1"/>
        <s v="118091819028248" u="1"/>
        <s v="118090618949327" u="1"/>
        <s v="118090518938869" u="1"/>
        <s v="118092619091002" u="1"/>
        <s v="118092119058389" u="1"/>
        <s v="118092719108465" u="1"/>
        <s v="118100819180162" u="1"/>
        <s v="118101825000058" u="1"/>
        <s v="118082518863130" u="1"/>
        <s v="118092119062770" u="1"/>
        <s v="118101825002857" u="1"/>
        <s v="118082318853132" u="1"/>
        <s v="118101426000640" u="1"/>
        <s v="118091719022631" u="1"/>
        <s v="118091318997404" u="1"/>
        <s v="118102626001079" u="1"/>
        <s v="118092219066692" u="1"/>
        <s v="118082018817997" u="1"/>
        <s v="118100919185484" u="1"/>
        <s v="118090518933711" u="1"/>
        <s v="118100319144089" u="1"/>
        <s v="118080718739863" u="1"/>
        <s v="118101825002859" u="1"/>
        <s v="118092619100051" u="1"/>
        <s v="118091218994149" u="1"/>
        <s v="118100319152026" u="1"/>
        <s v="118101221002486" u="1"/>
        <s v="118090618950454" u="1"/>
        <s v="118101225001622" u="1"/>
        <s v="118101725002285" u="1"/>
        <s v="118092819117804" u="1"/>
        <s v="118100219133792" u="1"/>
        <s v="118091319004699" u="1"/>
        <s v="118101619231418" u="1"/>
        <s v="118093019121592" u="1"/>
        <s v="118091118978233" u="1"/>
        <s v="118092619096693" u="1"/>
        <s v="118090618954377" u="1"/>
        <s v="118082418855934" u="1"/>
        <s v="118102525001763" u="1"/>
        <s v="118090418921857" u="1"/>
        <s v="118090618947635" u="1"/>
        <s v="118091118984312" u="1"/>
        <s v="118100319146110" u="1"/>
        <s v="118092519079952" u="1"/>
        <s v="118100519167348" u="1"/>
        <s v="118091419008782" u="1"/>
        <s v="118060618328803" u="1"/>
        <s v="118090718960456" u="1"/>
        <s v="118091218991995" u="1"/>
        <s v="118090618950457" u="1"/>
        <s v="118101221001825" u="1"/>
        <s v="118082118829859" u="1"/>
        <s v="118092619096695" u="1"/>
        <s v="118100419161730" u="1"/>
        <s v="118093019121595" u="1"/>
        <s v="118092819118632" u="1"/>
        <s v="118101119212248" u="1"/>
        <s v="118092019055460" u="1"/>
        <s v="118080118706774" u="1"/>
        <s v="118101921001250" u="1"/>
        <s v="118082218839285" u="1"/>
        <s v="118092519085298" u="1"/>
        <s v="118091919046558" u="1"/>
        <s v="118100219138177" u="1"/>
        <s v="118102625002225" u="1"/>
        <s v="118082218838621" u="1"/>
        <s v="118102321002791" u="1"/>
        <s v="118090518937064" u="1"/>
        <s v="118080618730993" u="1"/>
        <s v="118102625001767" u="1"/>
        <s v="118090618950620" u="1"/>
        <s v="118101225001628" u="1"/>
        <s v="118101621000428" u="1"/>
        <s v="118092619090713" u="1"/>
        <s v="118082018820986" u="1"/>
        <s v="118091919037019" u="1"/>
        <s v="118082318846764" u="1"/>
        <s v="118090618947065" u="1"/>
        <s v="118090318915004" u="1"/>
        <s v="118100819181732" u="1"/>
        <s v="118101921002652" u="1"/>
        <s v="118091218994317" u="1"/>
        <s v="118081218771229" u="1"/>
        <s v="118090418927068" u="1"/>
        <s v="118082218837591" u="1"/>
        <s v="118101725001995" u="1"/>
        <s v="118102621000731" u="1"/>
        <s v="118100119127883" u="1"/>
        <s v="118092519082000" u="1"/>
        <s v="118070318508804" u="1"/>
        <s v="118082018821448" u="1"/>
        <s v="118101119213813" u="1"/>
        <s v="118092419074065" u="1"/>
        <s v="118090518935946" u="1"/>
        <s v="118101521001257" u="1"/>
        <s v="118090618944547" u="1"/>
        <s v="118091919039247" u="1"/>
        <s v="118091018970766" u="1"/>
        <s v="118102021000160" u="1"/>
        <s v="118091318999066" u="1"/>
        <s v="118101921002656" u="1"/>
        <s v="118102026000015" u="1"/>
        <s v="118101726001478" u="1"/>
        <s v="118090618944548" u="1"/>
        <s v="118100119131166" u="1"/>
        <s v="118083018894270" u="1"/>
        <s v="118091819028010" u="1"/>
        <s v="118082918886192" u="1"/>
        <s v="118092819113686" u="1"/>
        <s v="118091318999068" u="1"/>
        <s v="118073018684279" u="1"/>
        <s v="118091819031407" u="1"/>
        <s v="118082718870049" u="1"/>
        <s v="118100819177518" u="1"/>
        <s v="118092819114146" u="1"/>
        <s v="118100919185820" u="1"/>
        <s v="118082318846197" u="1"/>
        <s v="118092019047329" u="1"/>
        <s v="118101119213243" u="1"/>
        <s v="118090718959296" u="1"/>
        <s v="118092019049553" u="1"/>
        <s v="118082318848996" u="1"/>
        <s v="118082718865532" u="1"/>
        <s v="118091919044296" u="1"/>
        <s v="118090618946775" u="1"/>
        <s v="118100219140870" u="1"/>
        <s v="118092319067694" u="1"/>
        <s v="118100819181166" u="1"/>
        <s v="118083118904929" u="1"/>
        <s v="118092119062376" u="1"/>
        <s v="118101925001224" u="1"/>
        <s v="118082918888056" u="1"/>
        <s v="118092419071712" u="1"/>
        <s v="118091218991597" u="1"/>
        <s v="118101525002625" u="1"/>
        <s v="118100319145829" u="1"/>
        <s v="118101825000192" u="1"/>
        <s v="118101721000968" u="1"/>
        <s v="118101725002626" u="1"/>
        <s v="118090518936941" u="1"/>
        <s v="118092819111996" u="1"/>
        <s v="118091318997378" u="1"/>
        <s v="118081618803703" u="1"/>
        <s v="118091919038959" u="1"/>
        <s v="118100719175254" u="1"/>
        <s v="118090118910225" u="1"/>
        <s v="118041618003844" u="1"/>
        <s v="118101625002628" u="1"/>
        <s v="118101721001429" u="1"/>
        <s v="118082018824304" u="1"/>
        <s v="118092019048322" u="1"/>
        <s v="118101521002254" u="1"/>
        <s v="118101526001810" u="1"/>
        <s v="118102921000905" u="1"/>
        <s v="118101119216509" u="1"/>
        <s v="118092619091715" u="1"/>
        <s v="118090518938067" u="1"/>
        <s v="118082918887762" u="1"/>
        <s v="118092119064400" u="1"/>
        <s v="118091819033801" u="1"/>
        <s v="118100119124961" u="1"/>
        <s v="118091419011005" u="1"/>
        <s v="118100419156657" u="1"/>
        <s v="118101119211555" u="1"/>
        <s v="118072518655135" u="1"/>
        <s v="118092019053003" u="1"/>
        <s v="118080918757775" u="1"/>
        <s v="118090118910228" u="1"/>
        <s v="118092519085639" u="1"/>
        <s v="118091819028389" u="1"/>
        <s v="118092519088322" u="1"/>
        <s v="118090418921627" u="1"/>
        <s v="118090618946006" u="1"/>
        <s v="118091319001009" u="1"/>
        <s v="118092419077865" u="1"/>
        <s v="118100819178882" u="1"/>
        <s v="118091018966148" u="1"/>
        <s v="118091318997545" u="1"/>
        <s v="118091218993625" u="1"/>
        <s v="118072718670183" u="1"/>
        <s v="118091919041948" u="1"/>
        <s v="118100919189917" u="1"/>
        <s v="118100419158886" u="1"/>
        <s v="118102425001537" u="1"/>
        <s v="118100319147488" u="1"/>
        <s v="118090918965549" u="1"/>
        <s v="118090318915713" u="1"/>
        <s v="118100519167487" u="1"/>
        <s v="118090418930597" u="1"/>
        <s v="118083118903494" u="1"/>
        <s v="118101521003086" u="1"/>
        <s v="118100419161503" u="1"/>
        <s v="118082218839057" u="1"/>
        <s v="118100219142904" u="1"/>
        <s v="118101226001819" u="1"/>
        <s v="118090518937776" u="1"/>
        <s v="118092619097868" u="1"/>
        <s v="118092019051312" u="1"/>
        <s v="118100319144393" u="1"/>
        <s v="118072618657366" u="1"/>
        <s v="118082318848599" u="1"/>
        <s v="118100419160106" u="1"/>
        <s v="118101621001025" u="1"/>
        <s v="118091419012779" u="1"/>
        <s v="118091419009383" u="1"/>
        <s v="118102421003024" u="1"/>
        <s v="118092719102994" u="1"/>
        <s v="118102526005102" u="1"/>
        <s v="118082218838761" u="1"/>
        <s v="118101621002425" u="1"/>
        <s v="118091419009384" u="1"/>
        <s v="118100919186825" u="1"/>
        <s v="118091819030140" u="1"/>
        <s v="118092719102055" u="1"/>
        <s v="118101121000569" u="1"/>
        <s v="118090918964680" u="1"/>
        <s v="118091719020716" u="1"/>
        <s v="118102125000304" u="1"/>
        <s v="118090718961999" u="1"/>
        <s v="118090718956540" u="1"/>
        <s v="118091919042779" u="1"/>
        <s v="118100919187651" u="1"/>
        <s v="118101821001968" u="1"/>
        <s v="118091819031541" u="1"/>
        <s v="118091419007323" u="1"/>
        <s v="118102325000306" u="1"/>
        <s v="118101019198828" u="1"/>
        <s v="118062718468938" u="1"/>
        <s v="118082218845303" u="1"/>
        <s v="118101926000951" u="1"/>
        <s v="118091118978542" u="1"/>
        <s v="118093019122361" u="1"/>
        <s v="118082118828768" u="1"/>
        <s v="118100119129883" u="1"/>
        <s v="118082918890920" u="1"/>
        <s v="118092419071684" u="1"/>
        <s v="118101721002797" u="1"/>
        <s v="118081418783595" u="1"/>
        <s v="118090618947005" u="1"/>
        <s v="118101119212556" u="1"/>
        <s v="118091419012372" u="1"/>
        <s v="118091519015469" u="1"/>
        <s v="118090518930768" u="1"/>
        <s v="118100419154562" u="1"/>
        <s v="118091319002008" u="1"/>
        <s v="118080218712221" u="1"/>
        <s v="118100519164562" u="1"/>
        <s v="118091018970703" u="1"/>
        <s v="118090718962625" u="1"/>
        <s v="118090718961226" u="1"/>
        <s v="118092619090286" u="1"/>
        <s v="118092419073545" u="1"/>
        <s v="118082918885304" u="1"/>
        <s v="118091319004233" u="1"/>
        <s v="118090718957947" u="1"/>
        <s v="118090618947008" u="1"/>
        <s v="118092519085403" u="1"/>
        <s v="118082118828932" u="1"/>
        <s v="118090518932629" u="1"/>
        <s v="118100819177820" u="1"/>
        <s v="118100119131470" u="1"/>
        <s v="118080218711765" u="1"/>
        <s v="118101521002962" u="1"/>
        <s v="118090718957009" u="1"/>
        <s v="118091919043408" u="1"/>
        <s v="118100119128650" u="1"/>
        <s v="118100519165965" u="1"/>
        <s v="118092119064374" u="1"/>
        <s v="118092119064949" u="1"/>
        <s v="118092419076231" u="1"/>
        <s v="118101821002963" u="1"/>
        <s v="118071818609626" u="1"/>
        <s v="118101526003643" u="1"/>
        <s v="118090818963454" u="1"/>
        <s v="118080318718371" u="1"/>
        <s v="118100119124731" u="1"/>
        <s v="118091218992196" u="1"/>
        <s v="118082118833981" u="1"/>
        <s v="118091218991532" u="1"/>
        <s v="118092019055776" u="1"/>
        <s v="118091018970135" u="1"/>
        <s v="118100719175027" u="1"/>
        <s v="118072418645846" u="1"/>
        <s v="118101525001367" u="1"/>
        <s v="118092519084375" u="1"/>
        <s v="118092819115852" u="1"/>
        <s v="118082318848362" u="1"/>
        <s v="118092719101932" u="1"/>
        <s v="118102221002168" u="1"/>
        <s v="118102621002167" u="1"/>
        <s v="118090618946141" u="1"/>
        <s v="118070918538379" u="1"/>
        <s v="118083018901977" u="1"/>
        <s v="118090218911764" u="1"/>
        <s v="118092519084377" u="1"/>
        <s v="118090318913622" u="1"/>
        <s v="118091919041716" u="1"/>
        <s v="118100619173332" u="1"/>
        <s v="118102026000327" u="1"/>
        <s v="118091319003943" u="1"/>
        <s v="118083118907183" u="1"/>
        <s v="118091519015066" u="1"/>
        <s v="118080918761194" u="1"/>
        <s v="118090418927544" u="1"/>
        <s v="118073118688671" u="1"/>
        <s v="118090918965683" u="1"/>
        <s v="118082018820890" u="1"/>
        <s v="118100419157257" u="1"/>
        <s v="118100319145560" u="1"/>
        <s v="118092419071284" u="1"/>
        <s v="118092619099860" u="1"/>
        <s v="118100819178080" u="1"/>
        <s v="118080918760532" u="1"/>
        <s v="118090318915689" u="1"/>
        <s v="118101226003077" u="1"/>
        <s v="118082118832589" u="1"/>
        <s v="118090518938370" u="1"/>
        <s v="118081418780673" u="1"/>
        <s v="118101019198797" u="1"/>
        <s v="118091319003372" u="1"/>
        <s v="118082218839193" u="1"/>
        <s v="118090318914451" u="1"/>
        <s v="118101119216813" u="1"/>
        <s v="118082818881922" u="1"/>
        <s v="118082818874445" u="1"/>
        <s v="118083118902602" u="1"/>
        <s v="118101621002399" u="1"/>
        <s v="118090218912229" u="1"/>
        <s v="118090618945689" u="1"/>
        <s v="118101019205781" u="1"/>
        <s v="118092119058467" u="1"/>
        <s v="118101619233555" u="1"/>
        <s v="118101721000336" u="1"/>
        <s v="118091018967688" u="1"/>
        <s v="118092819113222" u="1"/>
        <s v="118080918761199" u="1"/>
        <s v="118082818875845" u="1"/>
        <s v="118091719017869" u="1"/>
        <s v="118090618948372" u="1"/>
        <s v="118082918892587" u="1"/>
        <s v="118090418919408" u="1"/>
        <s v="118091018969547" u="1"/>
        <s v="118090518938375" u="1"/>
        <s v="118091118981705" u="1"/>
        <s v="118091819035232" u="1"/>
        <s v="118091919038329" u="1"/>
        <s v="118101119209500" u="1"/>
        <s v="118082318847709" u="1"/>
        <s v="118090518939775" u="1"/>
        <s v="118100519168088" u="1"/>
        <s v="118101019206819" u="1"/>
        <s v="118082018824980" u="1"/>
        <s v="118100919189486" u="1"/>
        <s v="118092019056409" u="1"/>
        <s v="118100419160247" u="1"/>
        <s v="118090418925856" u="1"/>
        <s v="118100819177424" u="1"/>
        <s v="118101123000403" u="1"/>
        <s v="118091018974596" u="1"/>
        <s v="118092819115451" u="1"/>
        <s v="118082918885275" u="1"/>
        <s v="118083018900176" u="1"/>
        <s v="118092119056775" u="1"/>
        <s v="118101521001167" u="1"/>
        <s v="118090618949777" u="1"/>
        <s v="118100719176392" u="1"/>
        <s v="118100919188824" u="1"/>
        <s v="118100519165569" u="1"/>
        <s v="118092719104629" u="1"/>
        <s v="118082218843582" u="1"/>
        <s v="118092819110707" u="1"/>
        <s v="118072418642925" u="1"/>
        <s v="118082018824983" u="1"/>
        <s v="118100119127796" u="1"/>
        <s v="118090718959778" u="1"/>
        <s v="118083018895214" u="1"/>
        <s v="118090618950537" u="1"/>
        <s v="118100919191072" u="1"/>
        <s v="118091118975998" u="1"/>
        <s v="118083118904260" u="1"/>
        <s v="118101821001169" u="1"/>
        <s v="118082718872182" u="1"/>
        <s v="118100819176969" u="1"/>
        <s v="118071618591675" u="1"/>
        <s v="118101521001905" u="1"/>
        <s v="118090618948541" u="1"/>
        <s v="118082818876679" u="1"/>
        <s v="118102425002305" u="1"/>
        <s v="118081618805304" u="1"/>
        <s v="118081018769149" u="1"/>
        <s v="118091419006067" u="1"/>
        <s v="118091118983362" u="1"/>
        <s v="118083118909218" u="1"/>
        <s v="118091819034942" u="1"/>
        <s v="118102921001472" u="1"/>
        <s v="118102925001847" u="1"/>
        <s v="118090318915289" u="1"/>
        <s v="118081618802049" u="1"/>
        <s v="118091218987284" u="1"/>
        <s v="118092619094715" u="1"/>
        <s v="118091319003547" u="1"/>
        <s v="118090318916689" u="1"/>
        <s v="118102521000075" u="1"/>
        <s v="118102621003332" u="1"/>
        <s v="118083118907522" u="1"/>
        <s v="118102421002874" u="1"/>
        <s v="118092719103762" u="1"/>
        <s v="118091919046067" u="1"/>
        <s v="118102321001476" u="1"/>
        <s v="118090518936689" u="1"/>
        <s v="118092719110300" u="1"/>
        <s v="118091319004008" u="1"/>
        <s v="118092519086002" u="1"/>
        <s v="118072518655040" u="1"/>
        <s v="118092019050226" u="1"/>
        <s v="118091319004009" u="1"/>
        <s v="118100519169085" u="1"/>
        <s v="118101019205383" u="1"/>
        <s v="118082918888703" u="1"/>
        <s v="118092119056946" u="1"/>
        <s v="118092419076370" u="1"/>
        <s v="118083118906492" u="1"/>
        <s v="118091018967451" u="1"/>
        <s v="118100419159822" u="1"/>
        <s v="118100219135168" u="1"/>
        <s v="118083118905669" u="1"/>
        <s v="118103025001216" u="1"/>
        <s v="118083118902207" u="1"/>
        <s v="118092519086371" u="1"/>
        <s v="118101221000102" u="1"/>
        <s v="118102521000242" u="1"/>
        <s v="118101119208644" u="1"/>
        <s v="118091819028298" u="1"/>
        <s v="118100519165168" u="1"/>
        <s v="118092119057409" u="1"/>
        <s v="118092619096372" u="1"/>
        <s v="118090718955455" u="1"/>
        <s v="118100919190786" u="1"/>
        <s v="118101725001302" u="1"/>
        <s v="118090418927681" u="1"/>
        <s v="118102526004385" u="1"/>
        <s v="118101019198566" u="1"/>
        <s v="118082218845040" u="1"/>
        <s v="118102521000244" u="1"/>
        <s v="118100319150010" u="1"/>
        <s v="118100919187391" u="1"/>
        <s v="118100219135332" u="1"/>
        <s v="118092719103196" u="1"/>
        <s v="118082718867677" u="1"/>
        <s v="118091218993533" u="1"/>
        <s v="118102225003303" u="1"/>
        <s v="118082418860660" u="1"/>
        <s v="118091619017063" u="1"/>
        <s v="118091919038461" u="1"/>
        <s v="118100419163474" u="1"/>
        <s v="118082918884580" u="1"/>
        <s v="118073118689270" u="1"/>
        <s v="118090418923763" u="1"/>
        <s v="118100419156732" u="1"/>
        <s v="118102521000247" u="1"/>
        <s v="118090618946284" u="1"/>
        <s v="118080718735053" u="1"/>
        <s v="118083018901340" u="1"/>
        <s v="118101119210232" u="1"/>
        <s v="118101726000328" u="1"/>
        <s v="118091318998282" u="1"/>
        <s v="118091719026401" u="1"/>
        <s v="118100419156734" u="1"/>
        <s v="118101226003012" u="1"/>
        <s v="118082118831125" u="1"/>
        <s v="118092619097778" u="1"/>
        <s v="118101821000109" u="1"/>
        <s v="118101225001675" u="1"/>
        <s v="118101621001874" u="1"/>
        <s v="118101625002708" u="1"/>
        <s v="118092819115059" u="1"/>
        <s v="118083118908521" u="1"/>
        <s v="118092419071221" u="1"/>
        <s v="118090718959544" u="1"/>
        <s v="118101526002554" u="1"/>
        <s v="118101621002909" u="1"/>
        <s v="118100519171780" u="1"/>
        <s v="118102321000412" u="1"/>
        <s v="118081818815848" u="1"/>
        <s v="118100819180015" u="1"/>
        <s v="118102921000411" u="1"/>
        <s v="118081018762676" u="1"/>
        <s v="118090518941704" u="1"/>
        <s v="118092719109143" u="1"/>
        <s v="118092119057944" u="1"/>
        <s v="118091419010052" u="1"/>
        <s v="118091819035006" u="1"/>
        <s v="118101625001678" u="1"/>
        <s v="118100819184879" u="1"/>
        <s v="118091819034548" u="1"/>
        <s v="118092119058405" u="1"/>
        <s v="118083118906093" u="1"/>
        <s v="118100119130388" u="1"/>
        <s v="118100819182242" u="1"/>
        <s v="118092419070767" u="1"/>
        <s v="118090418920675" u="1"/>
        <s v="118100219141787" u="1"/>
        <s v="118091118983130" u="1"/>
        <s v="118090818964229" u="1"/>
        <s v="118100319149425" u="1"/>
        <s v="118100119131789" u="1"/>
        <s v="118100419164104" u="1"/>
        <s v="118082918891129" u="1"/>
        <s v="118101019204324" u="1"/>
        <s v="118100819178390" u="1"/>
        <s v="118090718959712" u="1"/>
        <s v="118100319149427" u="1"/>
        <s v="118083118904609" u="1"/>
        <s v="118102825000219" u="1"/>
        <s v="118091218992675" u="1"/>
        <s v="118082318846616" u="1"/>
        <s v="118101625000446" u="1"/>
        <s v="118090618945059" u="1"/>
        <s v="118092819114931" u="1"/>
        <s v="118100519167730" u="1"/>
        <s v="118091819029461" u="1"/>
        <s v="118080118701309" u="1"/>
        <s v="118092519080198" u="1"/>
        <s v="118101019199569" u="1"/>
        <s v="118100519164474" u="1"/>
        <s v="118101225001273" u="1"/>
        <s v="118102325000589" u="1"/>
        <s v="118091118980615" u="1"/>
        <s v="118081418783304" u="1"/>
        <s v="118091719023684" u="1"/>
        <s v="118091218990040" u="1"/>
        <s v="118101625002307" u="1"/>
        <s v="118092819111677" u="1"/>
        <s v="118082218843523" u="1"/>
        <s v="118101625000610" u="1"/>
        <s v="118101725001274" u="1"/>
        <s v="118092519081760" u="1"/>
        <s v="118090518936623" u="1"/>
        <s v="118092019052222" u="1"/>
        <s v="118101019197874" u="1"/>
        <s v="118102921002648" u="1"/>
        <s v="118091218994538" u="1"/>
        <s v="118092419075683" u="1"/>
        <s v="118090518932703" u="1"/>
        <s v="118101921000076" u="1"/>
        <s v="118090418921670" u="1"/>
        <s v="118091318997221" u="1"/>
        <s v="118083118907664" u="1"/>
        <s v="118091018974701" u="1"/>
        <s v="118091318999285" u="1"/>
        <s v="118091419007771" u="1"/>
        <s v="118101525002676" u="1"/>
        <s v="118091819030225" u="1"/>
        <s v="118090318917451" u="1"/>
        <s v="118102225003276" u="1"/>
        <s v="118092719100442" u="1"/>
        <s v="118103025001354" u="1"/>
        <s v="118092619098941" u="1"/>
        <s v="118072018626219" u="1"/>
        <s v="118082718867447" u="1"/>
        <s v="118100919191017" u="1"/>
        <s v="118101521001640" u="1"/>
        <s v="118093019121985" u="1"/>
        <s v="118100319150722" u="1"/>
        <s v="118091018966769" u="1"/>
        <s v="118082718868273" u="1"/>
        <s v="118081718808136" u="1"/>
        <s v="118101621003339" u="1"/>
        <s v="118083118905971" u="1"/>
        <s v="118091118977228" u="1"/>
        <s v="118040417936098" u="1"/>
        <s v="118092819111270" u="1"/>
        <s v="118091819029632" u="1"/>
        <s v="118091419008235" u="1"/>
        <s v="118081618801899" u="1"/>
        <s v="118101521001642" u="1"/>
        <s v="118052118226187" u="1"/>
        <s v="118101625001442" u="1"/>
        <s v="118082418861097" u="1"/>
        <s v="118100519168566" u="1"/>
        <s v="118090418929314" u="1"/>
        <s v="118090418921677" u="1"/>
        <s v="118091919045712" u="1"/>
        <s v="118081518789620" u="1"/>
        <s v="118082018823120" u="1"/>
        <s v="118100119126873" u="1"/>
        <s v="118092619094452" u="1"/>
        <s v="118090518938857" u="1"/>
        <s v="118081418781619" u="1"/>
        <s v="118091419010761" u="1"/>
        <s v="118090418923538" u="1"/>
        <s v="118101626001866" u="1"/>
        <s v="118082018825185" u="1"/>
        <s v="118091919041058" u="1"/>
        <s v="118092819113133" u="1"/>
        <s v="118092919120610" u="1"/>
        <s v="118091319003285" u="1"/>
        <s v="118101225002272" u="1"/>
        <s v="118090518939683" u="1"/>
        <s v="118092719109854" u="1"/>
        <s v="118091819029063" u="1"/>
        <s v="118091819031220" u="1"/>
        <s v="118100419160729" u="1"/>
        <s v="118100919194073" u="1"/>
        <s v="118091919039638" u="1"/>
        <s v="118100319153413" u="1"/>
        <s v="118082918887981" u="1"/>
        <s v="118101725002848" u="1"/>
        <s v="118082818883120" u="1"/>
        <s v="118090218912304" u="1"/>
        <s v="118083118907838" u="1"/>
        <s v="118091919039800" u="1"/>
        <s v="118100819182013" u="1"/>
        <s v="118092519086682" u="1"/>
        <s v="118090418922304" u="1"/>
        <s v="118102225002211" u="1"/>
        <s v="118091419011226" u="1"/>
        <s v="118092619093220" u="1"/>
        <s v="118101721002476" u="1"/>
        <s v="118092419075285" u="1"/>
        <s v="118101119207556" u="1"/>
        <s v="118092419071364" u="1"/>
        <s v="118081718813352" u="1"/>
        <s v="118090618949688" u="1"/>
        <s v="118101621002477" u="1"/>
        <s v="118101626001298" u="1"/>
        <s v="118082018822095" u="1"/>
        <s v="118090418927992" u="1"/>
        <s v="118101921001813" u="1"/>
        <s v="118100119132386" u="1"/>
        <s v="118092019049946" u="1"/>
        <s v="118092019048547" u="1"/>
        <s v="118081618805213" u="1"/>
        <s v="118090518942672" u="1"/>
        <s v="118090618947052" u="1"/>
        <s v="118091118980588" u="1"/>
        <s v="118090518936594" u="1"/>
        <s v="118091018970589" u="1"/>
        <s v="118091419013453" u="1"/>
        <s v="118101119208018" u="1"/>
        <s v="118101825000581" u="1"/>
        <s v="118101526006416" u="1"/>
        <s v="118082618864892" u="1"/>
        <s v="118090718961272" u="1"/>
        <s v="118091419008409" u="1"/>
        <s v="118101221001242" u="1"/>
        <s v="118092019053593" u="1"/>
        <s v="118091919037008" u="1"/>
        <s v="118082418858610" u="1"/>
        <s v="118080918760981" u="1"/>
        <s v="118090718959851" u="1"/>
        <s v="118091118983272" u="1"/>
        <s v="118090718954531" u="1"/>
        <s v="118092519082192" u="1"/>
        <s v="118092419075450" u="1"/>
        <s v="118101721003100" u="1"/>
        <s v="118082818883128" u="1"/>
        <s v="118091218995705" u="1"/>
        <s v="118100319148168" u="1"/>
        <s v="118082718868610" u="1"/>
        <s v="118083118909494" u="1"/>
        <s v="118091218988228" u="1"/>
        <s v="118082018825357" u="1"/>
        <s v="118101119213800" u="1"/>
        <s v="118090718959853" u="1"/>
        <s v="118091218994672" u="1"/>
        <s v="118091819036712" u="1"/>
        <s v="118071918616048" u="1"/>
        <s v="118082918887211" u="1"/>
        <s v="118091318999628" u="1"/>
        <s v="118090718955198" u="1"/>
        <s v="118091218994308" u="1"/>
        <s v="118091218992610" u="1"/>
        <s v="118091218991211" u="1"/>
        <s v="118092019054996" u="1"/>
        <s v="118092419074994" u="1"/>
        <s v="118092719106930" u="1"/>
        <s v="118090418930615" u="1"/>
        <s v="118090718959855" u="1"/>
        <s v="118092619094993" u="1"/>
        <s v="118090418924537" u="1"/>
        <s v="118091719020360" u="1"/>
        <s v="118090618947998" u="1"/>
        <s v="118090618945360" u="1"/>
        <s v="118100119130695" u="1"/>
        <s v="118082118828042" u="1"/>
        <s v="118092419075454" u="1"/>
        <s v="118081618804921" u="1"/>
        <s v="118090518940041" u="1"/>
        <s v="118101119208550" u="1"/>
        <s v="118090518935362" u="1"/>
        <s v="118100219133953" u="1"/>
        <s v="118080218711610" u="1"/>
        <s v="118083118903514" u="1"/>
        <s v="118101019199505" u="1"/>
        <s v="118090718960615" u="1"/>
        <s v="118091318996534" u="1"/>
        <s v="118090418920043" u="1"/>
        <s v="118091319003622" u="1"/>
        <s v="118102621003247" u="1"/>
        <s v="118092419075457" u="1"/>
        <s v="118091919042220" u="1"/>
        <s v="118100119127877" u="1"/>
        <s v="118100519167874" u="1"/>
        <s v="118082418857584" u="1"/>
        <s v="118092519078714" u="1"/>
        <s v="118101821001410" u="1"/>
        <s v="118091218995138" u="1"/>
        <s v="118101525000752" u="1"/>
        <s v="118101925000751" u="1"/>
        <s v="118100219137878" u="1"/>
        <s v="118092119058143" u="1"/>
        <s v="118100419154780" u="1"/>
        <s v="118090418919289" u="1"/>
        <s v="118090318915368" u="1"/>
        <s v="118100119132559" u="1"/>
        <s v="118091318998762" u="1"/>
        <s v="118100319149737" u="1"/>
        <s v="118091118983443" u="1"/>
        <s v="118100219136642" u="1"/>
        <s v="118100519167879" u="1"/>
        <s v="118101619231376" u="1"/>
        <s v="118091419013627" u="1"/>
        <s v="118092019047688" u="1"/>
        <s v="118080618730216" u="1"/>
        <s v="118092419071701" u="1"/>
        <s v="118091719018947" u="1"/>
        <s v="118090418921449" u="1"/>
        <s v="118090518940049" u="1"/>
        <s v="118092019055050" u="1"/>
        <s v="118082318854493" u="1"/>
        <s v="118092719108223" u="1"/>
        <s v="118092019050670" u="1"/>
        <s v="118100419159739" u="1"/>
        <s v="118102421000157" u="1"/>
        <s v="118091319003054" u="1"/>
        <s v="118091719023627" u="1"/>
        <s v="118101921002814" u="1"/>
        <s v="118090418922849" u="1"/>
        <s v="118090718955369" u="1"/>
        <s v="118092619095622" u="1"/>
        <s v="118090618946769" u="1"/>
        <s v="118101621000017" u="1"/>
        <s v="118101721002815" u="1"/>
        <s v="118091018972049" u="1"/>
        <s v="118083018900427" u="1"/>
        <s v="118090518933309" u="1"/>
        <s v="118101921001782" u="1"/>
        <s v="118101625002617" u="1"/>
        <s v="118092019055053" u="1"/>
        <s v="118090518933675" u="1"/>
        <s v="118090418922277" u="1"/>
        <s v="118070518525709" u="1"/>
        <s v="118090618946932" u="1"/>
        <s v="118091118980352" u="1"/>
        <s v="118092119058311" u="1"/>
        <s v="118092619093193" u="1"/>
        <s v="118091318997530" u="1"/>
        <s v="118073018681342" u="1"/>
        <s v="118081618798361" u="1"/>
        <s v="118090418921614" u="1"/>
        <s v="118091419013998" u="1"/>
        <s v="118082818880574" u="1"/>
        <s v="118082018818217" u="1"/>
        <s v="118082718870575" u="1"/>
        <s v="118091218991752" u="1"/>
        <s v="118100919193387" u="1"/>
        <s v="118052418255665" u="1"/>
        <s v="118091118980929" u="1"/>
        <s v="118080718738225" u="1"/>
        <s v="118100919186070" u="1"/>
        <s v="118091018968933" u="1"/>
        <s v="118091719020536" u="1"/>
        <s v="118091218990354" u="1"/>
        <s v="118091919042598" u="1"/>
        <s v="118071718592751" u="1"/>
        <s v="118100519169330" u="1"/>
        <s v="118100119126076" u="1"/>
        <s v="118102021000325" u="1"/>
        <s v="118100819177106" u="1"/>
        <s v="118090618945537" u="1"/>
        <s v="118092419078313" u="1"/>
        <s v="118082918886356" u="1"/>
        <s v="118090518940217" u="1"/>
        <s v="118101119212006" u="1"/>
        <s v="118091218994277" u="1"/>
        <s v="118102126000546" u="1"/>
        <s v="118092419075057" u="1"/>
        <s v="118101725000925" u="1"/>
        <s v="118092719104676" u="1"/>
        <s v="118100919187107" u="1"/>
        <s v="118091218995677" u="1"/>
        <s v="118072318631574" u="1"/>
        <s v="118091118980358" u="1"/>
        <s v="118102321000692" u="1"/>
        <s v="118090618944300" u="1"/>
        <s v="118100719176075" u="1"/>
        <s v="118091619016685" u="1"/>
        <s v="118091218993615" u="1"/>
        <s v="118091018967539" u="1"/>
        <s v="118100519166812" u="1"/>
        <s v="118092719102615" u="1"/>
        <s v="118100519169335" u="1"/>
        <s v="118082018820746" u="1"/>
        <s v="118082218845125" u="1"/>
        <s v="118091319003226" u="1"/>
        <s v="118081518795272" u="1"/>
        <s v="118092619093361" u="1"/>
        <s v="118082118826891" u="1"/>
        <s v="118082718868586" u="1"/>
        <s v="118082718869045" u="1"/>
        <s v="118090418921988" u="1"/>
        <s v="118102926001008" u="1"/>
        <s v="118102221001155" u="1"/>
        <s v="118100219134959" u="1"/>
        <s v="118082818879045" u="1"/>
        <s v="118101521003078" u="1"/>
        <s v="118080218707937" u="1"/>
        <s v="118100419154383" u="1"/>
        <s v="118091018971188" u="1"/>
        <s v="118080718734678" u="1"/>
        <s v="118082918883266" u="1"/>
        <s v="118082218836528" u="1"/>
        <s v="118092219065590" u="1"/>
        <s v="118053118297097" u="1"/>
        <s v="118100419163720" u="1"/>
        <s v="118090618953272" u="1"/>
        <s v="118100219142323" u="1"/>
        <s v="118090118909996" u="1"/>
        <s v="118092419072703" u="1"/>
        <s v="118102926001377" u="1"/>
        <s v="118091419010708" u="1"/>
        <s v="118101626003461" u="1"/>
        <s v="118090418919055" u="1"/>
        <s v="118090718955131" u="1"/>
        <s v="118090618945707" u="1"/>
        <s v="118082818876892" u="1"/>
        <s v="118083118902826" u="1"/>
        <s v="118071818606923" u="1"/>
        <s v="118082318848753" u="1"/>
        <s v="118103121000636" u="1"/>
        <s v="118091919043594" u="1"/>
        <s v="118091218985847" u="1"/>
        <s v="118090518940753" u="1"/>
        <s v="118092119060848" u="1"/>
        <s v="118080718734842" u="1"/>
        <s v="118090518942612" u="1"/>
        <s v="118082818878752" u="1"/>
        <s v="118092619099148" u="1"/>
        <s v="118082518862609" u="1"/>
        <s v="118071818602269" u="1"/>
        <s v="118092619093369" u="1"/>
        <s v="118081518793582" u="1"/>
        <s v="118101721001386" u="1"/>
        <s v="118100119132328" u="1"/>
        <s v="118090518934677" u="1"/>
        <s v="118092419072707" u="1"/>
        <s v="118090718961213" u="1"/>
        <s v="118091218990894" u="1"/>
        <s v="118090618951214" u="1"/>
        <s v="118092419077453" u="1"/>
        <s v="118082918884097" u="1"/>
        <s v="118100419162692" u="1"/>
        <s v="118092019051676" u="1"/>
        <s v="118090718962613" u="1"/>
        <s v="118102921002721" u="1"/>
        <s v="118100319145011" u="1"/>
        <s v="118082018824263" u="1"/>
        <s v="118082018826121" u="1"/>
        <s v="118083018894035" u="1"/>
        <s v="118091619017317" u="1"/>
        <s v="118090218911584" u="1"/>
        <s v="118080618728194" u="1"/>
        <s v="118092919120928" u="1"/>
        <s v="118071818609611" u="1"/>
        <s v="118082318850916" u="1"/>
        <s v="118092519088854" u="1"/>
        <s v="118101625000891" u="1"/>
        <s v="118092119064935" u="1"/>
        <s v="118091419013763" u="1"/>
        <s v="118082918892037" u="1"/>
        <s v="118092619097456" u="1"/>
        <s v="118102526002006" u="1"/>
        <s v="118101521000728" u="1"/>
        <s v="118091118976840" u="1"/>
        <s v="118100119127815" u="1"/>
        <s v="118082318852202" u="1"/>
        <s v="118090218912047" u="1"/>
        <s v="118090618950186" u="1"/>
        <s v="118101421000155" u="1"/>
        <s v="118091218995441" u="1"/>
        <s v="118090418922987" u="1"/>
        <s v="118060518316676" u="1"/>
        <s v="118101221001555" u="1"/>
        <s v="118090418929591" u="1"/>
        <s v="118100819182697" u="1"/>
        <s v="118101921001554" u="1"/>
        <s v="118091018975444" u="1"/>
        <s v="118092119058287" u="1"/>
        <s v="118092719101185" u="1"/>
        <s v="118102421001697" u="1"/>
        <s v="118091118977303" u="1"/>
        <s v="118102526003775" u="1"/>
        <s v="118091018967304" u="1"/>
        <s v="118101521001557" u="1"/>
        <s v="118090618948193" u="1"/>
        <s v="118100919185957" u="1"/>
        <s v="118102621000299" u="1"/>
        <s v="118091919045626" u="1"/>
        <s v="118101019200284" u="1"/>
        <s v="118092619095190" u="1"/>
        <s v="118081718809613" u="1"/>
        <s v="118082118829754" u="1"/>
        <s v="118101225000121" u="1"/>
        <s v="118092019056228" u="1"/>
        <s v="118090518935309" u="1"/>
        <s v="118091319005056" u="1"/>
        <s v="118101721001720" u="1"/>
        <s v="118091719024596" u="1"/>
        <s v="118092019049852" u="1"/>
        <s v="118092719103988" u="1"/>
        <s v="118093019121491" u="1"/>
        <s v="118103021002462" u="1"/>
        <s v="118090618954276" u="1"/>
        <s v="118100919195386" u="1"/>
        <s v="118081618798138" u="1"/>
        <s v="118092619093705" u="1"/>
        <s v="118100219134727" u="1"/>
        <s v="118091018968709" u="1"/>
        <s v="118100819178645" u="1"/>
        <s v="118082818873609" u="1"/>
        <s v="118091719017856" u="1"/>
        <s v="118091318999532" u="1"/>
        <s v="118101019196724" u="1"/>
        <s v="118092519085196" u="1"/>
        <s v="118100219143329" u="1"/>
        <s v="118090718961756" u="1"/>
        <s v="118091919039140" u="1"/>
        <s v="118083118906514" u="1"/>
        <s v="118091819030679" u="1"/>
        <s v="118092019047999" u="1"/>
        <s v="118090418919763" u="1"/>
        <s v="118102625001091" u="1"/>
        <s v="118092019048459" u="1"/>
        <s v="118090318916302" u="1"/>
        <s v="118092319067999" u="1"/>
        <s v="118091018972359" u="1"/>
        <s v="118082418861342" u="1"/>
        <s v="118092119056761" u="1"/>
        <s v="118092619099280" u="1"/>
        <s v="118091018966441" u="1"/>
        <s v="118101725000494" u="1"/>
        <s v="118081618806891" u="1"/>
        <s v="118103021001805" u="1"/>
        <s v="118090418925844" u="1"/>
        <s v="118092719102757" u="1"/>
        <s v="118101121000696" u="1"/>
        <s v="118091218986441" u="1"/>
        <s v="118092019049286" u="1"/>
        <s v="118091018966443" u="1"/>
        <s v="118100119126384" u="1"/>
        <s v="118091319005227" u="1"/>
        <s v="118091819034191" u="1"/>
        <s v="118091018972523" u="1"/>
        <s v="118101019203714" u="1"/>
        <s v="118082118834606" u="1"/>
        <s v="118100319145720" u="1"/>
        <s v="118101721003015" u="1"/>
        <s v="118091419012706" u="1"/>
        <s v="118082218843572" u="1"/>
        <s v="118090118910529" u="1"/>
        <s v="118090518939194" u="1"/>
        <s v="118100919186957" u="1"/>
        <s v="118083018899125" u="1"/>
        <s v="118101919246234" u="1"/>
        <s v="118091419008852" u="1"/>
        <s v="118082918886092" u="1"/>
        <s v="118080718737139" u="1"/>
        <s v="118082818876093" u="1"/>
        <s v="118091819028851" u="1"/>
        <s v="118082718869926" u="1"/>
        <s v="118090418923212" u="1"/>
        <s v="118100219141802" u="1"/>
        <s v="118091419014197" u="1"/>
        <s v="118082418858529" u="1"/>
        <s v="118092619097590" u="1"/>
        <s v="118092619098624" u="1"/>
        <s v="118102225002661" u="1"/>
        <s v="118100919194321" u="1"/>
        <s v="118090518939932" u="1"/>
        <s v="118091018972528" u="1"/>
        <s v="118092919120125" u="1"/>
        <s v="118083018896971" u="1"/>
        <s v="118091319003535" u="1"/>
        <s v="118102221000639" u="1"/>
        <s v="118102321000639" u="1"/>
        <s v="118091018970831" u="1"/>
        <s v="118100519172467" u="1"/>
        <s v="118082118831515" u="1"/>
        <s v="118091919037455" u="1"/>
        <s v="118100819184324" u="1"/>
        <s v="118102321001465" u="1"/>
        <s v="118100419163293" u="1"/>
        <s v="118091619016999" u="1"/>
        <s v="118100919185724" u="1"/>
        <s v="118091318999133" u="1"/>
        <s v="118081418787443" u="1"/>
        <s v="118100919195724" u="1"/>
        <s v="118072318630650" u="1"/>
        <s v="118092919119531" u="1"/>
        <s v="118100919190404" u="1"/>
        <s v="118083018895576" u="1"/>
        <s v="118072418643172" u="1"/>
        <s v="118091419007620" u="1"/>
        <s v="118092519088055" u="1"/>
        <s v="118091118983356" u="1"/>
        <s v="118090618945440" u="1"/>
        <s v="118091919039681" u="1"/>
        <s v="118082818882178" u="1"/>
        <s v="118080218715610" u="1"/>
        <s v="118083118905081" u="1"/>
        <s v="118092719103754" u="1"/>
        <s v="118090418925442" u="1"/>
        <s v="118090818964040" u="1"/>
        <s v="118090118910123" u="1"/>
        <s v="118091218990834" u="1"/>
        <s v="118092519085534" u="1"/>
        <s v="118101119209869" u="1"/>
        <s v="118092119061615" u="1"/>
        <s v="118101019202851" u="1"/>
        <s v="118090518934618" u="1"/>
        <s v="118090618954042" u="1"/>
        <s v="118091319001843" u="1"/>
        <s v="118091919043538" u="1"/>
        <s v="118101119212851" u="1"/>
        <s v="118102625000604" u="1"/>
        <s v="118100419163297" u="1"/>
        <s v="118101119213310" u="1"/>
        <s v="118092519080215" u="1"/>
        <s v="118081618802570" u="1"/>
        <s v="118082218837090" u="1"/>
        <s v="118092819117677" u="1"/>
        <s v="118091218986041" u="1"/>
        <s v="118101321000296" u="1"/>
        <s v="118091018971662" u="1"/>
        <s v="118100519167954" u="1"/>
        <s v="118101525002894" u="1"/>
        <s v="118102825000030" u="1"/>
        <s v="118090618952186" u="1"/>
        <s v="118081518795589" u="1"/>
        <s v="118090418920125" u="1"/>
        <s v="118103025002031" u="1"/>
        <s v="118082918883741" u="1"/>
        <s v="118080118697599" u="1"/>
        <s v="118082118836268" u="1"/>
        <s v="118101325000098" u="1"/>
        <s v="118090518937304" u="1"/>
        <s v="118102426002311" u="1"/>
        <s v="118091218996043" u="1"/>
        <s v="118091319003705" u="1"/>
        <s v="118102524001012" u="1"/>
        <s v="118100319144861" u="1"/>
        <s v="118092419077763" u="1"/>
        <s v="118072518648499" u="1"/>
        <s v="118102021000236" u="1"/>
        <s v="118091018972491" u="1"/>
        <s v="118082018818496" u="1"/>
        <s v="118092319069624" u="1"/>
        <s v="118092019051988" u="1"/>
        <s v="118101019200220" u="1"/>
        <s v="118090718957671" u="1"/>
        <s v="118090318917309" u="1"/>
        <s v="118102221001061" u="1"/>
        <s v="118100119130944" u="1"/>
        <s v="118083118903967" u="1"/>
        <s v="118100819179242" u="1"/>
        <s v="118091319000612" u="1"/>
        <s v="118101226002541" u="1"/>
        <s v="118091919039851" u="1"/>
        <s v="118101721002320" u="1"/>
        <s v="118100419163465" u="1"/>
        <s v="118102425002261" u="1"/>
        <s v="118100819178784" u="1"/>
        <s v="118071618586588" u="1"/>
        <s v="118092119060751" u="1"/>
        <s v="118083118907110" u="1"/>
        <s v="118091419009280" u="1"/>
        <s v="118091419013135" u="1"/>
        <s v="118100419159246" u="1"/>
        <s v="118090318918136" u="1"/>
        <s v="118091318999306" u="1"/>
        <s v="118101625002122" u="1"/>
        <s v="118092519085705" u="1"/>
        <s v="118100119130372" u="1"/>
        <s v="118100819177387" u="1"/>
        <s v="118082818877831" u="1"/>
        <s v="118071818605269" u="1"/>
        <s v="118092719103926" u="1"/>
        <s v="118100419154867" u="1"/>
        <s v="118082718867832" u="1"/>
        <s v="118082218837260" u="1"/>
        <s v="118091118981096" u="1"/>
        <s v="118101321000466" u="1"/>
        <s v="118101921001864" u="1"/>
        <s v="118091719019856" u="1"/>
        <s v="118102524000721" u="1"/>
        <s v="118090718955613" u="1"/>
        <s v="118081518792662" u="1"/>
        <s v="118101326000687" u="1"/>
        <s v="118081518790439" u="1"/>
        <s v="118080718738304" u="1"/>
        <s v="118083118907113" u="1"/>
        <s v="118082718870080" u="1"/>
        <s v="118101526003004" u="1"/>
        <s v="118091319001441" u="1"/>
        <s v="118080318721493" u="1"/>
        <s v="118090618944581" u="1"/>
        <s v="118092619100097" u="1"/>
        <s v="118090518933758" u="1"/>
        <s v="118101621003150" u="1"/>
        <s v="118091018975181" u="1"/>
        <s v="118090518937840" u="1"/>
        <s v="118102325001603" u="1"/>
        <s v="118101426000689" u="1"/>
        <s v="118101521001293" u="1"/>
        <s v="118090518931121" u="1"/>
        <s v="118090518938300" u="1"/>
        <s v="118091018970437" u="1"/>
        <s v="118091819030042" u="1"/>
        <s v="118101019198727" u="1"/>
        <s v="118091719020043" u="1"/>
        <s v="118092419078599" u="1"/>
        <s v="118092819119135" u="1"/>
        <s v="118101019202453" u="1"/>
        <s v="118092419071216" u="1"/>
        <s v="118101926002548" u="1"/>
        <s v="118082818873916" u="1"/>
        <s v="118101221001296" u="1"/>
        <s v="118101119211054" u="1"/>
        <s v="118091318997041" u="1"/>
        <s v="118090518941124" u="1"/>
        <s v="118090518936445" u="1"/>
        <s v="118100919187554" u="1"/>
        <s v="118100319150379" u="1"/>
        <s v="118091319003305" u="1"/>
        <s v="118092519088761" u="1"/>
        <s v="118101625000433" u="1"/>
        <s v="118090518935047" u="1"/>
        <s v="118091819031445" u="1"/>
        <s v="118102421001808" u="1"/>
        <s v="118083018893485" u="1"/>
        <s v="118052218229260" u="1"/>
        <s v="118100219138959" u="1"/>
        <s v="118092119058765" u="1"/>
        <s v="118092019056702" u="1"/>
        <s v="118070218501669" u="1"/>
        <s v="118092019052046" u="1"/>
        <s v="118091419011448" u="1"/>
        <s v="118091419013306" u="1"/>
        <s v="118100419160540" u="1"/>
        <s v="118082718868666" u="1"/>
        <s v="118090618947846" u="1"/>
        <s v="118090518938306" u="1"/>
        <s v="118100519170540" u="1"/>
        <s v="118082418858668" u="1"/>
        <s v="118091919037226" u="1"/>
        <s v="118100419160541" u="1"/>
        <s v="118091419007229" u="1"/>
        <s v="118102621003298" u="1"/>
        <s v="118101525001835" u="1"/>
        <s v="118101019204317" u="1"/>
        <s v="118100819182238" u="1"/>
        <s v="118090418922894" u="1"/>
        <s v="118091319004708" u="1"/>
        <s v="118101226003540" u="1"/>
        <s v="118062118434510" u="1"/>
        <s v="118100919189782" u="1"/>
        <s v="118102426001457" u="1"/>
        <s v="118091118983492" u="1"/>
        <s v="118090918964750" u="1"/>
        <s v="118090318915213" u="1"/>
        <s v="118092519083446" u="1"/>
        <s v="118091218992093" u="1"/>
        <s v="118083018893650" u="1"/>
        <s v="118091118983128" u="1"/>
        <s v="118090518938675" u="1"/>
        <s v="118103026002999" u="1"/>
        <s v="118091118975927" u="1"/>
        <s v="118090718960096" u="1"/>
        <s v="118090418918677" u="1"/>
        <s v="118071118563095" u="1"/>
        <s v="118091419013677" u="1"/>
        <s v="118092019049596" u="1"/>
        <s v="118091819028996" u="1"/>
        <s v="118082218839499" u="1"/>
        <s v="118101119214686" u="1"/>
        <s v="118080818746045" u="1"/>
        <s v="118101721001465" u="1"/>
        <s v="118101321000067" u="1"/>
        <s v="118091419013678" u="1"/>
        <s v="118100919185865" u="1"/>
        <s v="118091018970034" u="1"/>
        <s v="118090718960098" u="1"/>
        <s v="118100819176690" u="1"/>
        <s v="118091318999849" u="1"/>
        <s v="118092019047534" u="1"/>
        <s v="118091118984895" u="1"/>
        <s v="118091318998610" u="1"/>
        <s v="118102121000003" u="1"/>
        <s v="118102521000002" u="1"/>
        <s v="118092019048199" u="1"/>
        <s v="118091018966180" u="1"/>
        <s v="118100619173804" u="1"/>
        <s v="118082318851657" u="1"/>
        <s v="118101119212625" u="1"/>
        <s v="118091218994896" u="1"/>
        <s v="118091719020217" u="1"/>
        <s v="118091919045536" u="1"/>
        <s v="118102221000945" u="1"/>
        <s v="118092419076135" u="1"/>
        <s v="118082218844917" u="1"/>
        <s v="118091719017762" u="1"/>
        <s v="118101225000031" u="1"/>
        <s v="118091719019621" u="1"/>
        <s v="118090718954759" u="1"/>
        <s v="118090618946983" u="1"/>
        <s v="118090518938842" u="1"/>
        <s v="118101019202994" u="1"/>
        <s v="118101919248404" u="1"/>
        <s v="118082718872483" u="1"/>
        <s v="118102421001406" u="1"/>
        <s v="118090718956983" u="1"/>
        <s v="118090618952122" u="1"/>
        <s v="118080218711099" u="1"/>
        <s v="118082018819092" u="1"/>
        <s v="118100919188553" u="1"/>
        <s v="118101119210931" u="1"/>
        <s v="118083118904562" u="1"/>
        <s v="118091419011986" u="1"/>
        <s v="118060618332831" u="1"/>
        <s v="118102425000173" u="1"/>
        <s v="118101019200198" u="1"/>
        <s v="118101019202056" u="1"/>
        <s v="118101625000609" u="1"/>
        <s v="118090518935588" u="1"/>
        <s v="118103026003053" u="1"/>
        <s v="118101826000454" u="1"/>
        <s v="118081618804208" u="1"/>
        <s v="118090418921668" u="1"/>
        <s v="118090818963523" u="1"/>
        <s v="118102421001775" u="1"/>
        <s v="118102921002808" u="1"/>
        <s v="118102525000911" u="1"/>
        <s v="118090918964923" u="1"/>
        <s v="118090418929307" u="1"/>
        <s v="118101521001061" u="1"/>
        <s v="118101925000976" u="1"/>
        <s v="118100219142942" u="1"/>
        <s v="118100919189382" u="1"/>
        <s v="118082418859669" u="1"/>
        <s v="118082418855173" u="1"/>
        <s v="118082818874347" u="1"/>
        <s v="118090618950430" u="1"/>
        <s v="118100919188559" u="1"/>
        <s v="118090518934928" u="1"/>
        <s v="118080118702665" u="1"/>
        <s v="118091819027930" u="1"/>
        <s v="118102525000179" u="1"/>
        <s v="118091319000754" u="1"/>
        <s v="118083118905393" u="1"/>
        <s v="118092419069768" u="1"/>
        <s v="118092419070891" u="1"/>
        <s v="118090618952495" u="1"/>
        <s v="118091419007933" u="1"/>
        <s v="118091619016533" u="1"/>
        <s v="118101925000200" u="1"/>
        <s v="118092919119846" u="1"/>
        <s v="118091018972432" u="1"/>
        <s v="118090618954355" u="1"/>
        <s v="118082218842081" u="1"/>
        <s v="118090518943897" u="1"/>
        <s v="118092619090892" u="1"/>
        <s v="118082918890794" u="1"/>
        <s v="118091819035135" u="1"/>
        <s v="118083118902874" u="1"/>
        <s v="118082218844880" u="1"/>
        <s v="118081618799042" u="1"/>
        <s v="118100219136295" u="1"/>
        <s v="118092819116751" u="1"/>
        <s v="118091819033278" u="1"/>
        <s v="118090518936216" u="1"/>
        <s v="118090718958278" u="1"/>
        <s v="118091318997753" u="1"/>
        <s v="118090718956215" u="1"/>
        <s v="118100219133774" u="1"/>
        <s v="118102321000545" u="1"/>
        <s v="118083118902876" u="1"/>
        <s v="118090418926583" u="1"/>
        <s v="118091018965898" u="1"/>
        <s v="118100119123775" u="1"/>
        <s v="118090518931837" u="1"/>
        <s v="118091319002043" u="1"/>
        <s v="118101019196804" u="1"/>
        <s v="118082718865914" u="1"/>
        <s v="118101221000406" u="1"/>
        <s v="118091018967182" u="1"/>
        <s v="118091419012618" u="1"/>
        <s v="118101821000405" u="1"/>
        <s v="118082718865340" u="1"/>
        <s v="118081418785490" u="1"/>
        <s v="118090518937983" u="1"/>
        <s v="118083118905560" u="1"/>
        <s v="118090418929842" u="1"/>
        <s v="118082618864882" u="1"/>
        <s v="118081718807267" u="1"/>
        <s v="118092119064616" u="1"/>
        <s v="118100119130680" u="1"/>
        <s v="118091018969982" u="1"/>
        <s v="118081318777925" u="1"/>
        <s v="118082818878438" u="1"/>
        <s v="118082918884516" u="1"/>
        <s v="118090518934522" u="1"/>
        <s v="118090418930601" u="1"/>
        <s v="118080918760031" u="1"/>
        <s v="118091218990579" u="1"/>
        <s v="118080218715356" u="1"/>
        <s v="118091118979617" u="1"/>
        <s v="118101821002631" u="1"/>
        <s v="118091318999981" u="1"/>
        <s v="118091318999616" u="1"/>
        <s v="118090318914890" u="1"/>
        <s v="118090318913491" u="1"/>
        <s v="118080118702261" u="1"/>
        <s v="118101821001808" u="1"/>
        <s v="118100219139559" u="1"/>
        <s v="118101221001235" u="1"/>
        <s v="118082718873486" u="1"/>
        <s v="118082718870024" u="1"/>
        <s v="118092219065444" u="1"/>
        <s v="118091819033446" u="1"/>
        <s v="118083018902103" u="1"/>
        <s v="118081718809495" u="1"/>
        <s v="118090418930605" u="1"/>
        <s v="118100919192378" u="1"/>
        <s v="118090518938448" u="1"/>
        <s v="118100219135065" u="1"/>
        <s v="118100519170682" u="1"/>
        <s v="118101019201936" u="1"/>
        <s v="118101921002060" u="1"/>
        <s v="118101925000577" u="1"/>
        <s v="118101925002435" u="1"/>
        <s v="118060118298139" u="1"/>
        <s v="118090418921431" u="1"/>
        <s v="118082418856173" u="1"/>
        <s v="118091218995490" u="1"/>
        <s v="118102021000140" u="1"/>
        <s v="118100119123944" u="1"/>
        <s v="118101225001039" u="1"/>
        <s v="118100119129724" u="1"/>
        <s v="118091018969049" u="1"/>
        <s v="118091419008197" u="1"/>
        <s v="118100219134403" u="1"/>
        <s v="118101019201363" u="1"/>
        <s v="118092019052926" u="1"/>
        <s v="118091719018196" u="1"/>
        <s v="118101021000001" u="1"/>
        <s v="118090718957210" u="1"/>
        <s v="118102321001540" u="1"/>
        <s v="118092819114125" u="1"/>
        <s v="118101921002638" u="1"/>
        <s v="118091719021753" u="1"/>
        <s v="118091919046707" u="1"/>
        <s v="118092319068131" u="1"/>
        <s v="118101019200701" u="1"/>
        <s v="118100419157292" u="1"/>
        <s v="118101019198465" u="1"/>
        <s v="118092719105527" u="1"/>
        <s v="118100419154405" u="1"/>
        <s v="118102625001342" u="1"/>
        <s v="118101226001623" u="1"/>
        <s v="118090518934898" u="1"/>
        <s v="118082418858036" u="1"/>
        <s v="118100119125232" u="1"/>
        <s v="118091319002582" u="1"/>
        <s v="118101925000743" u="1"/>
        <s v="118090618950976" u="1"/>
        <s v="118101821002067" u="1"/>
        <s v="118101521002068" u="1"/>
        <s v="118090618952835" u="1"/>
        <s v="118092519086275" u="1"/>
        <s v="118083118908256" u="1"/>
        <s v="118101325000171" u="1"/>
        <s v="118102325001345" u="1"/>
        <s v="118092419073754" u="1"/>
        <s v="118090718962260" u="1"/>
        <s v="118082818874480" u="1"/>
        <s v="118101019197804" u="1"/>
        <s v="118070518526359" u="1"/>
        <s v="118091218990177" u="1"/>
        <s v="118092119063181" u="1"/>
        <s v="118101321000007" u="1"/>
        <s v="118091218994099" u="1"/>
        <s v="118102921003403" u="1"/>
        <s v="118090718955359" u="1"/>
        <s v="118102221002371" u="1"/>
        <s v="118082918887578" u="1"/>
        <s v="118092119057679" u="1"/>
        <s v="118092519084215" u="1"/>
        <s v="118102325000889" u="1"/>
        <s v="118090618948044" u="1"/>
        <s v="118092719109615" u="1"/>
        <s v="118082918883659" u="1"/>
        <s v="118062218443423" u="1"/>
        <s v="118083118905739" u="1"/>
        <s v="118081818815172" u="1"/>
        <s v="118101921001774" u="1"/>
        <s v="118100219140283" u="1"/>
        <s v="118102325002175" u="1"/>
        <s v="118101321000377" u="1"/>
        <s v="118092119062522" u="1"/>
        <s v="118091719021189" u="1"/>
        <s v="118090518933093" u="1"/>
        <s v="118091018971744" u="1"/>
        <s v="118091018970345" u="1"/>
        <s v="118091018972203" u="1"/>
        <s v="118082018818208" u="1"/>
        <s v="118091218994265" u="1"/>
        <s v="118091419008530" u="1"/>
        <s v="118091319000893" u="1"/>
        <s v="118090718954491" u="1"/>
        <s v="118092619091122" u="1"/>
        <s v="118091018970346" u="1"/>
        <s v="118100119126801" u="1"/>
        <s v="118082018817910" u="1"/>
        <s v="118101122000020" u="1"/>
        <s v="118100119127466" u="1"/>
        <s v="118091919040526" u="1"/>
        <s v="118091719020893" u="1"/>
        <s v="118092719100744" u="1"/>
        <s v="118101119210139" u="1"/>
        <s v="118091319004612" u="1"/>
        <s v="118101626005716" u="1"/>
        <s v="118092419073350" u="1"/>
        <s v="118092719101570" u="1"/>
        <s v="118090718959610" u="1"/>
        <s v="118081418787899" u="1"/>
        <s v="118082718865111" u="1"/>
        <s v="118090418919613" u="1"/>
        <s v="118090618945895" u="1"/>
        <s v="118090618949611" u="1"/>
        <s v="118102221001142" u="1"/>
        <s v="118090418930576" u="1"/>
        <s v="118090418924498" u="1"/>
        <s v="118102021000319" u="1"/>
        <s v="118090318918215" u="1"/>
        <s v="118090818963831" u="1"/>
        <s v="118081618807039" u="1"/>
        <s v="118082918889608" u="1"/>
        <s v="118101721002402" u="1"/>
        <s v="118072718670900" u="1"/>
        <s v="118082018821561" u="1"/>
        <s v="118091419012757" u="1"/>
        <s v="118090418925899" u="1"/>
        <s v="118082818877911" u="1"/>
        <s v="118091819028535" u="1"/>
        <s v="118091218994432" u="1"/>
        <s v="118101525001744" u="1"/>
        <s v="118091218993608" u="1"/>
        <s v="118082118829979" u="1"/>
        <s v="118100219136232" u="1"/>
        <s v="118083118902812" u="1"/>
        <s v="118082718866514" u="1"/>
        <s v="118091018975099" u="1"/>
        <s v="118091018973976" u="1"/>
        <s v="118071918618032" u="1"/>
        <s v="118101521001946" u="1"/>
        <s v="118101221001947" u="1"/>
        <s v="118090318913839" u="1"/>
        <s v="118091118983036" u="1"/>
        <s v="118092719108754" u="1"/>
        <s v="118101019198230" u="1"/>
        <s v="118092719101576" u="1"/>
        <s v="118090418921201" u="1"/>
        <s v="118102426002192" u="1"/>
        <s v="118091419014044" u="1"/>
        <s v="118073118695425" u="1"/>
        <s v="118090418930742" u="1"/>
        <s v="118091419009365" u="1"/>
        <s v="118092619098676" u="1"/>
        <s v="118100819181851" u="1"/>
        <s v="118090518932600" u="1"/>
        <s v="118091218989757" u="1"/>
        <s v="118102321001149" u="1"/>
        <s v="118091218994437" u="1"/>
        <s v="118100219141281" u="1"/>
        <s v="118091018971342" u="1"/>
        <s v="118100919187632" u="1"/>
        <s v="118100719176234" u="1"/>
        <s v="118090118910171" u="1"/>
        <s v="118090418923267" u="1"/>
        <s v="118100419154378" u="1"/>
        <s v="118082718867343" u="1"/>
        <s v="118090318915491" u="1"/>
        <s v="118091218992740" u="1"/>
        <s v="118092719108183" u="1"/>
        <s v="118100219133141" u="1"/>
        <s v="118100419161281" u="1"/>
        <s v="118081818816172" u="1"/>
        <s v="118092619090262" u="1"/>
        <s v="118070418515667" u="1"/>
        <s v="118091118979921" u="1"/>
        <s v="118092819116120" u="1"/>
        <s v="118082018819572" u="1"/>
        <s v="118091319004989" u="1"/>
        <s v="118100619173714" u="1"/>
        <s v="118090418927350" u="1"/>
        <s v="118091419013750" u="1"/>
        <s v="118082818874088" u="1"/>
        <s v="118083118904103" u="1"/>
        <s v="118101119215998" u="1"/>
        <s v="118090618950171" u="1"/>
        <s v="118101221000715" u="1"/>
        <s v="118101721000714" u="1"/>
        <s v="118090818964092" u="1"/>
        <s v="118101826003457" u="1"/>
        <s v="118091419011894" u="1"/>
        <s v="118092219065589" u="1"/>
        <s v="118082018821733" u="1"/>
        <s v="118081718812256" u="1"/>
        <s v="118091118985269" u="1"/>
        <s v="118091118979351" u="1"/>
        <s v="118100419162686" u="1"/>
        <s v="118102321001317" u="1"/>
        <s v="118092319069306" u="1"/>
        <s v="118091018969927" u="1"/>
        <s v="118092019049673" u="1"/>
        <s v="118090518932034" u="1"/>
        <s v="118092719102570" u="1"/>
        <s v="118090518932609" u="1"/>
        <s v="118090618953432" u="1"/>
        <s v="118100219139292" u="1"/>
        <s v="118090518942035" u="1"/>
        <s v="118091919041895" u="1"/>
        <s v="118092819115668" u="1"/>
        <s v="118101725000884" u="1"/>
        <s v="118091018967496" u="1"/>
        <s v="118091819035612" u="1"/>
        <s v="118100819183145" u="1"/>
        <s v="118090818964097" u="1"/>
        <s v="118090418920179" u="1"/>
        <s v="118102221002719" u="1"/>
        <s v="118091919043754" u="1"/>
        <s v="118091018975433" u="1"/>
        <s v="118090618954099" u="1"/>
        <s v="118091919046277" u="1"/>
        <s v="118081018761886" u="1"/>
        <s v="118082918884255" u="1"/>
        <s v="118091819032357" u="1"/>
        <s v="118091319003184" u="1"/>
        <s v="118091319005042" u="1"/>
        <s v="118072518653026" u="1"/>
        <s v="118091619015981" u="1"/>
        <s v="118102121000288" u="1"/>
        <s v="118101019206991" u="1"/>
        <s v="118101119215226" u="1"/>
        <s v="118081018761887" u="1"/>
        <s v="118092719106496" u="1"/>
        <s v="118092619095753" u="1"/>
        <s v="118100319150054" u="1"/>
        <s v="118100219139297" u="1"/>
        <s v="118082018825086" u="1"/>
        <s v="118101221000149" u="1"/>
        <s v="118082118828343" u="1"/>
        <s v="118101821002006" u="1"/>
        <s v="118092619093896" u="1"/>
        <s v="118090718960915" u="1"/>
        <s v="118090718955661" u="1"/>
        <s v="118090618944263" u="1"/>
        <s v="118091118980116" u="1"/>
        <s v="118082418861163" u="1"/>
        <s v="118092619093897" u="1"/>
        <s v="118091318996835" u="1"/>
        <s v="118092919121177" u="1"/>
        <s v="118091218992915" u="1"/>
        <s v="118101119211309" u="1"/>
        <s v="118092019047044" u="1"/>
        <s v="118090718958921" u="1"/>
        <s v="118081618801028" u="1"/>
        <s v="118101625001511" u="1"/>
        <s v="118092119061839" u="1"/>
        <s v="118081418784207" u="1"/>
        <s v="118091319005048" u="1"/>
        <s v="118100419160058" u="1"/>
        <s v="118082418860502" u="1"/>
        <s v="118090118910348" u="1"/>
        <s v="118090318916127" u="1"/>
        <s v="118090818963601" u="1"/>
        <s v="118082418857887" u="1"/>
        <s v="118090418928925" u="1"/>
        <s v="118082718871166" u="1"/>
        <s v="118090418922571" u="1"/>
        <s v="118091719022525" u="1"/>
        <s v="118090418918351" u="1"/>
        <s v="118091118985601" u="1"/>
        <s v="118090618944268" u="1"/>
        <s v="118082518863391" u="1"/>
        <s v="118102421001854" u="1"/>
        <s v="118083118905103" u="1"/>
        <s v="118090418924430" u="1"/>
        <s v="118090618951746" u="1"/>
        <s v="118100919195378" u="1"/>
        <s v="118090618950347" u="1"/>
        <s v="118091118980487" u="1"/>
        <s v="118100519166940" u="1"/>
        <s v="118082318854427" u="1"/>
        <s v="118101521002379" u="1"/>
        <s v="118103125000397" u="1"/>
        <s v="118071918612022" u="1"/>
        <s v="118101625000481" u="1"/>
        <s v="118080918753037" u="1"/>
        <s v="118090418920510" u="1"/>
        <s v="118091419009133" u="1"/>
        <s v="118090818963970" u="1"/>
        <s v="118090418920511" u="1"/>
        <s v="118092119064526" u="1"/>
        <s v="118090518936495" u="1"/>
        <s v="118092119057989" u="1"/>
        <s v="118092019053128" u="1"/>
        <s v="118091218991888" u="1"/>
        <s v="118090418921911" u="1"/>
        <s v="118101725001882" u="1"/>
        <s v="118100119129468" u="1"/>
        <s v="118101725002341" u="1"/>
        <s v="118072318632900" u="1"/>
        <s v="118092719106667" u="1"/>
        <s v="118091018971110" u="1"/>
        <s v="118100319148068" u="1"/>
        <s v="118092119059274" u="1"/>
        <s v="118091118976431" u="1"/>
        <s v="118082218842734" u="1"/>
        <s v="118090718955832" u="1"/>
        <s v="118100919194144" u="1"/>
        <s v="118091619017278" u="1"/>
        <s v="118092419071431" u="1"/>
        <s v="118092619096750" u="1"/>
        <s v="118102226004763" u="1"/>
        <s v="118081718807341" u="1"/>
        <s v="118091218987096" u="1"/>
        <s v="118092419078610" u="1"/>
        <s v="118091018972513" u="1"/>
        <s v="118102425000423" u="1"/>
        <s v="118073118693501" u="1"/>
        <s v="118101019198005" u="1"/>
        <s v="118091318997832" u="1"/>
        <s v="118100319148232" u="1"/>
        <s v="118090318914439" u="1"/>
        <s v="118080618734030" u="1"/>
        <s v="118091719023359" u="1"/>
        <s v="118101921000688" u="1"/>
        <s v="118091319000264" u="1"/>
        <s v="118091719018840" u="1"/>
        <s v="118100419153852" u="1"/>
        <s v="118100219138234" u="1"/>
        <s v="118082918884798" u="1"/>
        <s v="118092919119929" u="1"/>
        <s v="118082918883399" u="1"/>
        <s v="118082818876657" u="1"/>
        <s v="118091519014920" u="1"/>
        <s v="118081618801566" u="1"/>
        <s v="118092119057582" u="1"/>
        <s v="118082318854022" u="1"/>
        <s v="118091218993179" u="1"/>
        <s v="118090318916090" u="1"/>
        <s v="118090718961916" u="1"/>
        <s v="118103121000767" u="1"/>
        <s v="118090318917124" u="1"/>
        <s v="118083118909561" u="1"/>
        <s v="118090518943201" u="1"/>
        <s v="118082718868883" u="1"/>
        <s v="118090318917490" u="1"/>
        <s v="118091719020265" u="1"/>
        <s v="118090618953201" u="1"/>
        <s v="118091018972883" u="1"/>
        <s v="118091819036619" u="1"/>
        <s v="118092519081437" u="1"/>
        <s v="118082818882738" u="1"/>
        <s v="118062718475961" u="1"/>
        <s v="118092419072262" u="1"/>
        <s v="118090318917491" u="1"/>
        <s v="118090718961343" u="1"/>
        <s v="118090718959921" u="1"/>
        <s v="118082918889342" u="1"/>
        <s v="118091018971485" u="1"/>
        <s v="118100419161998" u="1"/>
        <s v="118082418857487" u="1"/>
        <s v="118100419160599" u="1"/>
        <s v="118102524002807" u="1"/>
        <s v="118090318914970" u="1"/>
        <s v="118090618947490" u="1"/>
        <s v="118101726003596" u="1"/>
        <s v="118091118985201" u="1"/>
        <s v="118090518938890" u="1"/>
        <s v="118082918889918" u="1"/>
        <s v="118082018822330" u="1"/>
        <s v="118091118985202" u="1"/>
        <s v="118092519086920" u="1"/>
        <s v="118101721002713" u="1"/>
        <s v="118101019204536" u="1"/>
        <s v="118083018896964" u="1"/>
        <s v="118090718959189" u="1"/>
        <s v="118072518648481" u="1"/>
        <s v="118092019050204" u="1"/>
        <s v="118090618952171" u="1"/>
        <s v="118101621001680" u="1"/>
        <s v="118092519078985" u="1"/>
        <s v="118100919189061" u="1"/>
        <s v="118082418855427" u="1"/>
        <s v="118090818963570" u="1"/>
        <s v="118101621002140" u="1"/>
        <s v="118090918964604" u="1"/>
        <s v="118092019054492" u="1"/>
        <s v="118102526002136" u="1"/>
        <s v="118100219138403" u="1"/>
        <s v="118100819183284" u="1"/>
        <s v="118083018896967" u="1"/>
        <s v="118100419162622" u="1"/>
        <s v="118090718963207" u="1"/>
        <s v="118090118910114" u="1"/>
        <s v="118090418920113" u="1"/>
        <s v="118091919044352" u="1"/>
        <s v="118101221001319" u="1"/>
        <s v="118101225000820" u="1"/>
        <s v="118090318912912" u="1"/>
        <s v="118091419009676" u="1"/>
        <s v="118091719023895" u="1"/>
        <s v="118091819029309" u="1"/>
        <s v="118090818964032" u="1"/>
        <s v="118091118985207" u="1"/>
        <s v="118091919043529" u="1"/>
        <s v="118090518933576" u="1"/>
        <s v="118070218500656" u="1"/>
        <s v="118091018967432" u="1"/>
        <s v="118102524001940" u="1"/>
        <s v="118091118985573" u="1"/>
        <s v="118092819117668" u="1"/>
        <s v="118102219252981" u="1"/>
        <s v="118092719108128" u="1"/>
        <s v="118091018968832" u="1"/>
        <s v="118102221002286" u="1"/>
        <s v="118090518936260" u="1"/>
        <s v="118081318773884" u="1"/>
        <s v="118091419012660" u="1"/>
        <s v="118091519015182" u="1"/>
        <s v="118092819118494" u="1"/>
        <s v="118081218771087" u="1"/>
        <s v="118091018971080" u="1"/>
        <s v="118082818877655" u="1"/>
        <s v="118091218996034" u="1"/>
        <s v="118081518792485" u="1"/>
        <s v="118101721001688" u="1"/>
        <s v="118081418786202" u="1"/>
        <s v="118100619173451" u="1"/>
        <s v="118082718866258" u="1"/>
        <s v="118090418920484" u="1"/>
        <s v="118090618951516" u="1"/>
        <s v="118102225002824" u="1"/>
        <s v="118092519081975" u="1"/>
        <s v="118082418857084" u="1"/>
        <s v="118100819178407" u="1"/>
        <s v="118101225002110" u="1"/>
        <s v="118082018826423" u="1"/>
        <s v="118090418930485" u="1"/>
        <s v="118090618953741" u="1"/>
        <s v="118090618946264" u="1"/>
        <s v="118092619089614" u="1"/>
        <s v="118100119124857" u="1"/>
        <s v="118091419010602" u="1"/>
        <s v="118090918965439" u="1"/>
        <s v="118102325002252" u="1"/>
        <s v="118102325001428" u="1"/>
        <s v="118100619173455" u="1"/>
        <s v="118091919037619" u="1"/>
        <s v="118100319152998" u="1"/>
        <s v="118090318917092" u="1"/>
        <s v="118082218843167" u="1"/>
        <s v="118091319003126" u="1"/>
        <s v="118090618952344" u="1"/>
        <s v="118103121000530" u="1"/>
        <s v="118080118706437" u="1"/>
        <s v="118090318917668" u="1"/>
        <s v="118102225002254" u="1"/>
        <s v="118090318912348" u="1"/>
        <s v="118101919247594" u="1"/>
        <s v="118070418514746" u="1"/>
        <s v="118082518863167" u="1"/>
        <s v="118100819182998" u="1"/>
        <s v="118091018968267" u="1"/>
        <s v="118100519164858" u="1"/>
        <s v="118091218989665" u="1"/>
        <s v="118100519171761" u="1"/>
        <s v="118083018896566" u="1"/>
        <s v="118101019198140" u="1"/>
        <s v="118081518796575" u="1"/>
        <s v="118091118985745" u="1"/>
        <s v="118100319147543" u="1"/>
        <s v="118101726000678" u="1"/>
        <s v="118092119060171" u="1"/>
        <s v="118090418930652" u="1"/>
        <s v="118091319002097" u="1"/>
        <s v="118091419008611" u="1"/>
        <s v="118092519089046" u="1"/>
        <s v="118090718955971" u="1"/>
        <s v="118091218986570" u="1"/>
        <s v="118092019055493" u="1"/>
        <s v="118082118829113" u="1"/>
        <s v="118091018971826" u="1"/>
        <s v="118081318775914" u="1"/>
        <s v="118100419162223" u="1"/>
        <s v="118090418923176" u="1"/>
        <s v="118090718958129" u="1"/>
        <s v="118082718866428" u="1"/>
        <s v="118091218987970" u="1"/>
        <s v="118101821001859" u="1"/>
        <s v="118090518935609" u="1"/>
        <s v="118101721002319" u="1"/>
        <s v="118100119128947" u="1"/>
        <s v="118101925002484" u="1"/>
        <s v="118081718809340" u="1"/>
        <s v="118073018679421" u="1"/>
        <s v="118093019121426" u="1"/>
        <s v="118090518937099" u="1"/>
        <s v="118091819032833" u="1"/>
        <s v="118082918890810" u="1"/>
        <s v="118090918965035" u="1"/>
        <s v="118092719109495" u="1"/>
        <s v="118091018970797" u="1"/>
        <s v="118100819178371" u="1"/>
        <s v="118080918758666" u="1"/>
        <s v="118081718807485" u="1"/>
        <s v="118082318848658" u="1"/>
        <s v="118091018965913" u="1"/>
        <s v="118091719022836" u="1"/>
        <s v="118090418921483" u="1"/>
        <s v="118090718955037" u="1"/>
        <s v="118091118983114" u="1"/>
        <s v="118100519171769" u="1"/>
        <s v="118092519082609" u="1"/>
        <s v="118091118982656" u="1"/>
        <s v="118102221001226" u="1"/>
        <s v="118083018897399" u="1"/>
        <s v="118092719106975" u="1"/>
        <s v="118091919038616" u="1"/>
        <s v="118090418927264" u="1"/>
        <s v="118100519166311" u="1"/>
        <s v="118091318997036" u="1"/>
        <s v="118090918965038" u="1"/>
        <s v="118092819118098" u="1"/>
        <s v="118080718738095" u="1"/>
        <s v="118052518258792" u="1"/>
        <s v="118092519082036" u="1"/>
        <s v="118091719025521" u="1"/>
        <s v="118092019050341" u="1"/>
        <s v="118092519088181" u="1"/>
        <s v="118091218993116" u="1"/>
        <s v="118051518183256" u="1"/>
        <s v="118073118694106" u="1"/>
        <s v="118082718869119" u="1"/>
        <s v="118101921001452" u="1"/>
        <s v="118082718867421" u="1"/>
        <s v="118091218990960" u="1"/>
        <s v="118101119215708" u="1"/>
        <s v="118091819029444" u="1"/>
        <s v="118100119124459" u="1"/>
        <s v="118092519082979" u="1"/>
        <s v="118100619173997" u="1"/>
        <s v="118100419155282" u="1"/>
        <s v="118080918754176" u="1"/>
        <s v="118101625003113" u="1"/>
        <s v="118090918965202" u="1"/>
        <s v="118100819179777" u="1"/>
        <s v="118090518932888" u="1"/>
        <s v="118101019200756" u="1"/>
        <s v="118091719024492" u="1"/>
        <s v="118092019048924" u="1"/>
        <s v="118092719104918" u="1"/>
        <s v="118100219141939" u="1"/>
        <s v="118101119213279" u="1"/>
        <s v="118082018824907" u="1"/>
        <s v="118090518935572" u="1"/>
        <s v="118090718962888" u="1"/>
        <s v="118100719175858" u="1"/>
        <s v="118090518931651" u="1"/>
        <s v="118101221000220" u="1"/>
        <s v="118082918890246" u="1"/>
        <s v="118100119129944" u="1"/>
        <s v="118100419157144" u="1"/>
        <s v="118101421000220" u="1"/>
        <s v="118091919043669" u="1"/>
        <s v="118091118976172" u="1"/>
        <s v="118101119208762" u="1"/>
        <s v="118091018968031" u="1"/>
        <s v="118082218844333" u="1"/>
        <s v="118091919045893" u="1"/>
        <s v="118080818748838" u="1"/>
        <s v="118081318778978" u="1"/>
        <s v="118091419013098" u="1"/>
        <s v="118092519080347" u="1"/>
        <s v="118090518936609" u="1"/>
        <s v="118091319004498" u="1"/>
        <s v="118091018967208" u="1"/>
        <s v="118082818875730" u="1"/>
        <s v="118091218992827" u="1"/>
        <s v="118101225000964" u="1"/>
        <s v="118101221001623" u="1"/>
        <s v="118082918887794" u="1"/>
        <s v="118082918886395" u="1"/>
        <s v="118082918888828" u="1"/>
        <s v="118080618731088" u="1"/>
        <s v="118082618863875" u="1"/>
        <s v="118090518938260" u="1"/>
        <s v="118091118979433" u="1"/>
        <s v="118082618864335" u="1"/>
        <s v="118101526000445" u="1"/>
        <s v="118091719017757" u="1"/>
        <s v="118100319149008" u="1"/>
        <s v="118090318913882" u="1"/>
        <s v="118081518791962" u="1"/>
        <s v="118082818881077" u="1"/>
        <s v="118083118904555" u="1"/>
        <s v="118090518931658" u="1"/>
        <s v="118091919045898" u="1"/>
        <s v="118091919046357" u="1"/>
        <s v="118100219136853" u="1"/>
        <s v="118090318917600" u="1"/>
        <s v="118090618948262" u="1"/>
        <s v="118090418921820" u="1"/>
        <s v="118091919041038" u="1"/>
        <s v="118101321000228" u="1"/>
        <s v="118081718809886" u="1"/>
        <s v="118103021000304" u="1"/>
        <s v="118080818750792" u="1"/>
        <s v="118091018968039" u="1"/>
        <s v="118071918612875" u="1"/>
        <s v="118090418930422" u="1"/>
        <s v="118090618951085" u="1"/>
        <s v="118091719019044" u="1"/>
        <s v="118101621001993" u="1"/>
        <s v="118101621002452" u="1"/>
        <s v="118101119214274" u="1"/>
        <s v="118092619091913" u="1"/>
        <s v="118091118975882" u="1"/>
        <s v="118080918760793" u="1"/>
        <s v="118090918965741" u="1"/>
        <s v="118091118981021" u="1"/>
        <s v="118091018973820" u="1"/>
        <s v="118082018821247" u="1"/>
        <s v="118083018900064" u="1"/>
        <s v="118083118903321" u="1"/>
        <s v="118092019051918" u="1"/>
        <s v="118081618801472" u="1"/>
        <s v="118091318996916" u="1"/>
        <s v="118092919120799" u="1"/>
        <s v="118092519082740" u="1"/>
        <s v="118091018972422" u="1"/>
        <s v="118082718867964" u="1"/>
        <s v="118091218986918" u="1"/>
        <s v="118092519080518" u="1"/>
        <s v="118100519165458" u="1"/>
        <s v="118091018965886" u="1"/>
        <s v="118080818749099" u="1"/>
        <s v="118100819183599" u="1"/>
        <s v="118091018971965" u="1"/>
        <s v="118091919041204" u="1"/>
        <s v="118100419156859" u="1"/>
        <s v="118090618949668" u="1"/>
        <s v="118090318917607" u="1"/>
        <s v="118083118908070" u="1"/>
        <s v="118091118977170" u="1"/>
        <s v="118091919041570" u="1"/>
        <s v="118101119213615" u="1"/>
        <s v="118091018968205" u="1"/>
        <s v="118090718958269" u="1"/>
        <s v="118091319002973" u="1"/>
        <s v="118100119125624" u="1"/>
        <s v="118100319149544" u="1"/>
        <s v="118090418920795" u="1"/>
        <s v="118090518932653" u="1"/>
        <s v="118082818875905" u="1"/>
        <s v="118090618952652" u="1"/>
        <s v="118092519083570" u="1"/>
        <s v="118092119064031" u="1"/>
        <s v="118101119211185" u="1"/>
        <s v="118101726002840" u="1"/>
        <s v="118101721002620" u="1"/>
        <s v="118100419159545" u="1"/>
        <s v="118102524001682" u="1"/>
        <s v="118092819117570" u="1"/>
        <s v="118083118908074" u="1"/>
        <s v="118092219066830" u="1"/>
        <s v="118082418859255" u="1"/>
        <s v="118101119210522" u="1"/>
        <s v="118082318847398" u="1"/>
        <s v="118091719021576" u="1"/>
        <s v="118090318915179" u="1"/>
        <s v="118091719019214" u="1"/>
        <s v="118091319000914" u="1"/>
        <s v="118091919041575" u="1"/>
        <s v="118092419072174" u="1"/>
        <s v="118091318999032" u="1"/>
        <s v="118091218995111" u="1"/>
        <s v="118092119062176" u="1"/>
        <s v="118101019202588" u="1"/>
        <s v="118092419072175" u="1"/>
        <s v="118082418860955" u="1"/>
        <s v="118091018969035" u="1"/>
        <s v="118092019049356" u="1"/>
        <s v="118101019201924" u="1"/>
        <s v="118101019196225" u="1"/>
        <s v="118100819184226" u="1"/>
        <s v="118101921001590" u="1"/>
        <s v="118100419155053" u="1"/>
        <s v="118090418921420" u="1"/>
        <s v="118082118834100" u="1"/>
        <s v="118092519082176" u="1"/>
        <s v="118100419161132" u="1"/>
        <s v="118090818963481" u="1"/>
        <s v="118103125002502" u="1"/>
        <s v="118092119064977" u="1"/>
        <s v="118101621000768" u="1"/>
        <s v="118090518938439" u="1"/>
        <s v="118091118976880" u="1"/>
        <s v="118083018901636" u="1"/>
        <s v="118101019201352" u="1"/>
        <s v="118092619096098" u="1"/>
        <s v="118080118699354" u="1"/>
        <s v="118090718959837" u="1"/>
        <s v="118070618533659" u="1"/>
        <s v="118091118985481" u="1"/>
        <s v="118101625002792" u="1"/>
        <s v="118100319149712" u="1"/>
        <s v="118081018763792" u="1"/>
        <s v="118082818878020" u="1"/>
        <s v="118091419013601" u="1"/>
        <s v="118101921001593" u="1"/>
        <s v="118101921000769" u="1"/>
        <s v="118101221001595" u="1"/>
        <s v="118091218989038" u="1"/>
        <s v="118090418930024" u="1"/>
        <s v="118091719021743" u="1"/>
        <s v="118100819182533" u="1"/>
        <s v="118101625002795" u="1"/>
        <s v="118082218838391" u="1"/>
        <s v="118091218987917" u="1"/>
        <s v="118091419007526" u="1"/>
        <s v="118081618799207" u="1"/>
        <s v="118090618948603" u="1"/>
        <s v="118082018826330" u="1"/>
        <s v="118091919038923" u="1"/>
        <s v="118092019053744" u="1"/>
        <s v="118092419070485" u="1"/>
        <s v="118090918964886" u="1"/>
        <s v="118082218843648" u="1"/>
        <s v="118101226004137" u="1"/>
        <s v="118091018971567" u="1"/>
        <s v="118100919186458" u="1"/>
        <s v="118100119125224" u="1"/>
        <s v="118090518936749" u="1"/>
        <s v="118091018968172" u="1"/>
        <s v="118091319001911" u="1"/>
        <s v="118100319144765" u="1"/>
        <s v="118083118904327" u="1"/>
        <s v="118083018898904" u="1"/>
        <s v="118100819180841" u="1"/>
        <s v="118090618951429" u="1"/>
        <s v="118091018972394" u="1"/>
        <s v="118080118697666" u="1"/>
        <s v="118081518796481" u="1"/>
        <s v="118100319146625" u="1"/>
        <s v="118092819117171" u="1"/>
        <s v="118100219136991" u="1"/>
        <s v="118073118694782" u="1"/>
        <s v="118091118981731" u="1"/>
        <s v="118060418312391" u="1"/>
        <s v="118082218841016" u="1"/>
        <s v="118081618807022" u="1"/>
        <s v="118091319004438" u="1"/>
        <s v="118091719020515" u="1"/>
        <s v="118091218987512" u="1"/>
        <s v="118100119132708" u="1"/>
        <s v="118090818963656" u="1"/>
        <s v="118092819117910" u="1"/>
        <s v="118082918883813" u="1"/>
        <s v="118081718813102" u="1"/>
        <s v="118082618863815" u="1"/>
        <s v="118091719018520" u="1"/>
        <s v="118101122000010" u="1"/>
        <s v="118090318913821" u="1"/>
        <s v="118092419069898" u="1"/>
        <s v="118091719026662" u="1"/>
        <s v="118092719107912" u="1"/>
        <s v="118080718735110" u="1"/>
        <s v="118091619017122" u="1"/>
        <s v="118090318914486" u="1"/>
        <s v="118091018966118" u="1"/>
        <s v="118090618954119" u="1"/>
        <s v="118090718956342" u="1"/>
        <s v="118092019056439" u="1"/>
        <s v="118100919185595" u="1"/>
        <s v="118083018895241" u="1"/>
        <s v="118102025000108" u="1"/>
        <s v="118090718955884" u="1"/>
        <s v="118091719023202" u="1"/>
        <s v="118101525002396" u="1"/>
        <s v="118090718955885" u="1"/>
        <s v="118100919194932" u="1"/>
        <s v="118090518942424" u="1"/>
        <s v="118091419012746" u="1"/>
        <s v="118092419072518" u="1"/>
        <s v="118092619098661" u="1"/>
        <s v="118102524005009" u="1"/>
        <s v="118100119127621" u="1"/>
        <s v="118091218988919" u="1"/>
        <s v="118101721002598" u="1"/>
        <s v="118082018819395" u="1"/>
        <s v="118092119059125" u="1"/>
        <s v="118091919038525" u="1"/>
        <s v="118091419008893" u="1"/>
        <s v="118082318850151" u="1"/>
        <s v="118091318996486" u="1"/>
        <s v="118072418644240" u="1"/>
        <s v="118090318917749" u="1"/>
        <s v="118100219139685" u="1"/>
        <s v="118102221001136" u="1"/>
        <s v="118100919194935" u="1"/>
        <s v="118091018971168" u="1"/>
        <s v="118090818963825" u="1"/>
        <s v="118101621002760" u="1"/>
        <s v="118090618947173" u="1"/>
        <s v="118091218991902" u="1"/>
        <s v="118091819036094" u="1"/>
        <s v="118083018901770" u="1"/>
        <s v="118091819031349" u="1"/>
        <s v="118082718871550" u="1"/>
        <s v="118100919190441" u="1"/>
        <s v="118083018896072" u="1"/>
        <s v="118101821000538" u="1"/>
        <s v="118102525001878" u="1"/>
        <s v="118092419076970" u="1"/>
        <s v="118101019203186" u="1"/>
        <s v="118101821001363" u="1"/>
        <s v="118090518943255" u="1"/>
        <s v="118090618950732" u="1"/>
        <s v="118101721002763" u="1"/>
        <s v="118091118981906" u="1"/>
        <s v="118091419013577" u="1"/>
        <s v="118091419014036" u="1"/>
        <s v="118090718961396" u="1"/>
        <s v="118090618953255" u="1"/>
        <s v="118072718672385" u="1"/>
        <s v="118100219137627" u="1"/>
        <s v="118083018898873" u="1"/>
        <s v="118091018972732" u="1"/>
        <s v="118090718961397" u="1"/>
        <s v="118092719104252" u="1"/>
        <s v="118090618948577" u="1"/>
        <s v="118082818879397" u="1"/>
        <s v="118091419006262" u="1"/>
        <s v="118091419010117" u="1"/>
        <s v="118091319002341" u="1"/>
        <s v="118091318998511" u="1"/>
        <s v="118100319148452" u="1"/>
        <s v="118072318630692" u="1"/>
        <s v="118090418929039" u="1"/>
        <s v="118101019198591" u="1"/>
        <s v="118091519014979" u="1"/>
        <s v="118090618949038" u="1"/>
        <s v="118101621001368" u="1"/>
        <s v="118092219065577" u="1"/>
        <s v="118101021000131" u="1"/>
        <s v="118080718742968" u="1"/>
        <s v="118090518938741" u="1"/>
        <s v="118102321000846" u="1"/>
        <s v="118100119125199" u="1"/>
        <s v="118101821001369" u="1"/>
        <s v="118090418928742" u="1"/>
        <s v="118101521002769" u="1"/>
        <s v="118090418926519" u="1"/>
        <s v="118082118835643" u="1"/>
        <s v="118092119058262" u="1"/>
        <s v="118101119211129" u="1"/>
        <s v="118102421003369" u="1"/>
        <s v="118092019051084" u="1"/>
        <s v="118100419163709" u="1"/>
        <s v="118081718808391" u="1"/>
        <s v="118091319001886" u="1"/>
        <s v="118091318997116" u="1"/>
        <s v="118091218986658" u="1"/>
        <s v="118091018974021" u="1"/>
        <s v="118092019054342" u="1"/>
        <s v="118101725000507" u="1"/>
        <s v="118090718961563" u="1"/>
        <s v="118091719022344" u="1"/>
        <s v="118092619091082" u="1"/>
        <s v="118102625001472" u="1"/>
        <s v="118092719110337" u="1"/>
        <s v="118101421000134" u="1"/>
        <s v="118090718962023" u="1"/>
        <s v="118090418921567" u="1"/>
        <s v="118102921001307" u="1"/>
        <s v="118081018764396" u="1"/>
        <s v="118091719021887" u="1"/>
        <s v="118103021000211" u="1"/>
        <s v="118073018685012" u="1"/>
        <s v="118082918885643" u="1"/>
        <s v="118092619099662" u="1"/>
        <s v="118092019048267" u="1"/>
        <s v="118090118910331" u="1"/>
        <s v="118101221002360" u="1"/>
        <s v="118080718738179" u="1"/>
        <s v="118092119060424" u="1"/>
        <s v="118100319146763" u="1"/>
        <s v="118091919043171" u="1"/>
        <s v="118083118904467" u="1"/>
        <s v="118100419162841" u="1"/>
        <s v="118101421000138" u="1"/>
        <s v="118091018974392" u="1"/>
        <s v="118091519014574" u="1"/>
        <s v="118090418924829" u="1"/>
        <s v="118100319153302" u="1"/>
        <s v="118090318913796" u="1"/>
        <s v="118102621001678" u="1"/>
        <s v="118090318912397" u="1"/>
        <s v="118092119060792" u="1"/>
        <s v="118092419072489" u="1"/>
        <s v="118092619099666" u="1"/>
        <s v="118090718962969" u="1"/>
        <s v="118092019051252" u="1"/>
        <s v="118100819183300" u="1"/>
        <s v="118091419007833" u="1"/>
        <s v="118100219140987" u="1"/>
        <s v="118100219143304" u="1"/>
        <s v="118072818676640" u="1"/>
        <s v="118090618945653" u="1"/>
        <s v="118091118980107" u="1"/>
        <s v="118083018898472" u="1"/>
        <s v="118092619096570" u="1"/>
        <s v="118100419157225" u="1"/>
        <s v="118091218989349" u="1"/>
        <s v="118100219138991" u="1"/>
        <s v="118092619090426" u="1"/>
        <s v="118101621000301" u="1"/>
        <s v="118090718960908" u="1"/>
        <s v="118090618945080" u="1"/>
        <s v="118092719109748" u="1"/>
        <s v="118100919186190" u="1"/>
        <s v="118090718955655" u="1"/>
        <s v="118082218838337" u="1"/>
        <s v="118091218987653" u="1"/>
        <s v="118100919188624" u="1"/>
        <s v="118090718961734" u="1"/>
        <s v="118092419077609" u="1"/>
        <s v="118091819033179" u="1"/>
        <s v="118091018967081" u="1"/>
        <s v="118083018900713" u="1"/>
        <s v="118092619097973" u="1"/>
        <s v="118102524000765" u="1"/>
        <s v="118092919119910" u="1"/>
        <s v="118100819184130" u="1"/>
        <s v="118101721000305" u="1"/>
        <s v="118100819184706" u="1"/>
        <s v="118092419069835" u="1"/>
        <s v="118091319001486" u="1"/>
        <s v="118091118980479" u="1"/>
        <s v="118102325002471" u="1"/>
        <s v="118060918352904" u="1"/>
      </sharedItems>
    </cacheField>
    <cacheField name="Title" numFmtId="0">
      <sharedItems longText="1"/>
    </cacheField>
    <cacheField name="CustomerReportedSymptoms" numFmtId="0">
      <sharedItems longText="1"/>
    </cacheField>
    <cacheField name="ProblemSymptom" numFmtId="0">
      <sharedItems longText="1"/>
    </cacheField>
    <cacheField name="ProblemCause" numFmtId="0">
      <sharedItems containsBlank="1" longText="1"/>
    </cacheField>
    <cacheField name="ProblemResolution" numFmtId="0">
      <sharedItems longText="1"/>
    </cacheField>
    <cacheField name="Resolution Keyword" numFmtId="0">
      <sharedItems containsBlank="1" count="144">
        <m/>
        <s v="ISP ICM"/>
        <s v="UDR ISP ICM"/>
        <s v="Advisory"/>
        <s v="ISP routing weights"/>
        <s v="Create cycle"/>
        <s v="ISP ARP incomplete"/>
        <s v="misconfigur ISP "/>
        <s v="ISP outage"/>
        <s v="ICM"/>
        <s v="misconfig FT"/>
        <s v="ISP peering ICM"/>
        <s v="QoS"/>
        <s v="NPM unhealthy"/>
        <s v="vnet peering"/>
        <s v="routing"/>
        <s v="ISP AS prepending"/>
        <s v="ISP issue and UDR"/>
        <s v="UDR"/>
        <s v="misconfigur  "/>
        <s v="ISP misconfigur"/>
        <s v="registry edit"/>
        <s v="NSG"/>
        <s v="reset "/>
        <s v="NPM KB "/>
        <s v="SKU upgrade"/>
        <s v="performance down"/>
        <s v="misconfigur"/>
        <s v="ISP load sharing"/>
        <s v="window size"/>
        <s v="o365"/>
        <s v="NAT IP's"/>
        <s v="ISP vnet"/>
        <s v="filter"/>
        <s v="prefix validation"/>
        <s v="NPM"/>
        <s v="Planned maintenance"/>
        <s v="misconfigur ip"/>
        <s v="Cannot delete Backend team deletion"/>
        <s v="EG prefix rollout"/>
        <s v="ISP new setup"/>
        <s v="licenses"/>
        <s v="refresh"/>
        <s v="ISP issue no further info"/>
        <s v="ISP no further info"/>
        <s v="Not supported  "/>
        <s v="Cannot delete VNET Connections are still detected"/>
        <s v="ISP BGP prefixes"/>
        <s v="Create/delete cycle"/>
        <s v="routing misconfigur"/>
        <s v="Application issue"/>
        <s v="limitations"/>
        <s v="BFD ARP incomplete"/>
        <s v="ISP delete"/>
        <s v="Backend team tag"/>
        <s v="Backend team delete"/>
        <s v="filter ARP incomplete"/>
        <s v="ISP routing"/>
        <s v="ISP BGP  "/>
        <s v="Cannot delete bgp peering in use"/>
        <s v="filter ICM"/>
        <s v="whitelist"/>
        <s v="BGP key"/>
        <s v="Live Assistance"/>
        <s v="MSEE hardware"/>
        <s v="upgrade SKU"/>
        <s v="health"/>
        <s v="ISP dot1q"/>
        <s v="Cannot delete provided instructions"/>
        <s v="ISP hardware limitation"/>
        <s v="misconfigur filter"/>
        <s v="NAT"/>
        <s v="metrics"/>
        <s v="routing filter"/>
        <s v="Cx issue"/>
        <s v="ISP provisioning issue"/>
        <s v="key"/>
        <s v="ISP connectivity issue"/>
        <s v="ISP mismatching vlan tag parameters"/>
        <s v="link vnet"/>
        <s v="public preview failure"/>
        <s v="UDR routing"/>
        <s v="ISP BGP idle"/>
        <s v="ISP advertisement issue"/>
        <s v="LSI"/>
        <s v="ICM capacity"/>
        <s v="authorize"/>
        <s v="ISP routing key"/>
        <s v="force apply config"/>
        <s v="SKU"/>
        <s v="ISP subscription misconfig"/>
        <s v="ISP secondary link misconfig"/>
        <s v="ISP new advertisement"/>
        <s v="bandwidth calculation"/>
        <s v="o365 filter"/>
        <s v="o365 ISP"/>
        <s v="outage"/>
        <s v="filter authorize"/>
        <s v="Port 25 unblock"/>
        <s v="linking"/>
        <s v="ISP throughput limitation"/>
        <s v="Not supported peering in zone"/>
        <s v="Not supported QoS"/>
        <s v="Cx hardware"/>
        <s v="flap reset circuit"/>
        <s v="flap  "/>
        <s v="ISP routing filter"/>
        <s v="ISP ckt not provisioned"/>
        <s v="o365 whitelist"/>
        <s v="ip misconfigur"/>
        <s v="Cannot delete bug in portal used PS"/>
        <s v="ISP hardware change"/>
        <s v="Design question" u="1"/>
        <s v="ISP ARP" u="1"/>
        <s v="Cannot delete - provided help" u="1"/>
        <s v="Cannot delete - Backend team deletion" u="1"/>
        <s v="Cannot delete - VNET Connections are still detected" u="1"/>
        <s v="Advisory " u="1"/>
        <s v="delete" u="1"/>
        <s v="backend delete" u="1"/>
        <s v="ISP O365" u="1"/>
        <s v="provide ip" u="1"/>
        <s v="Advisory filter" u="1"/>
        <s v="filter o365 authorize" u="1"/>
        <s v="ISP" u="1"/>
        <s v="delete  " u="1"/>
        <s v="ISP routing " u="1"/>
        <s v="filter o365" u="1"/>
        <s v="Delete cycle" u="1"/>
        <s v="Advisory   " u="1"/>
        <s v="Cannot delete - bgp peering in use" u="1"/>
        <s v="ARP" u="1"/>
        <s v="ISP  " u="1"/>
        <s v="Cannot delete - bug in portal - used PS" u="1"/>
        <s v="down" u="1"/>
        <s v="Design" u="1"/>
        <s v="delete vnet link" u="1"/>
        <s v="delete EG" u="1"/>
        <s v="ARP incomplete" u="1"/>
        <s v="maintenance" u="1"/>
        <s v=" " u="1"/>
        <s v="ISP " u="1"/>
        <s v="ICM  " u="1"/>
        <s v="prefix validation authorize" u="1"/>
      </sharedItems>
    </cacheField>
    <cacheField name="IsFDR" numFmtId="0">
      <sharedItems/>
    </cacheField>
    <cacheField name="IsFWR" numFmtId="0">
      <sharedItems/>
    </cacheField>
    <cacheField name="CreatedMonth" numFmtId="1">
      <sharedItems containsSemiMixedTypes="0" containsString="0" containsNumber="1" containsInteger="1" minValue="1" maxValue="10"/>
    </cacheField>
    <cacheField name="ClosedMonth" numFmtId="1">
      <sharedItems containsSemiMixedTypes="0" containsString="0" containsNumber="1" containsInteger="1" minValue="9" maxValue="10" count="2">
        <n v="10"/>
        <n v="9" u="1"/>
      </sharedItems>
    </cacheField>
    <cacheField name="SymptomFullPath" numFmtId="0">
      <sharedItems/>
    </cacheField>
    <cacheField name="CauseFullPath" numFmtId="0">
      <sharedItems count="264">
        <s v="Root Cause - Windows Azure\ExpressRoute\Azure Public Peering\Routing Issues"/>
        <s v="Root Cause - Windows Azure\ExpressRoute\Azure Private Peering\Performance issues"/>
        <s v="Root Cause - Windows Azure\ExpressRoute\Azure Private Peering\Customer Misconfiguration"/>
        <s v="Root Cause - Windows Azure\ExpressRoute\ExpressRoute Gateway\Connection to ER Gateway\Cross-subscription"/>
        <s v="Root Cause - Windows Azure\ExpressRoute\ExpressRoute Gateway\How to\Portal/powershell/template"/>
        <s v="Root Cause - Windows Azure\ExpressRoute"/>
        <s v="Root Cause - Windows Azure\ExpressRoute\Microsoft peering\Routing issues"/>
        <s v="Root Cause - Windows Azure\ExpressRoute\Cx Requested Closure, RC not possible"/>
        <s v="Root Cause - Windows Azure\ExpressRoute\ExpressRouteCircuit\ASM to ARM Migration\How to\Portal/powershell/template"/>
        <s v="Root Cause - Windows Azure\ExpressRoute\Microsoft peering\Performance issues"/>
        <s v="Root Cause - Windows Azure\ExpressRoute\Azure Public Peering\Customer Misconfiguration"/>
        <s v="Root Cause - Windows Azure\ExpressRoute\Azure Private Peering\Routing Issues"/>
        <s v="Root Cause - Windows Azure\ExpressRoute\Azure Private Peering\Connectivity to VM"/>
        <s v="Root Cause - Windows Azure\ExpressRoute\Microsoft peering\How to\Portal/powershell/template"/>
        <s v="Root Cause - Windows Azure"/>
        <s v="Root Cause - Windows Azure\ExpressRoute\ExpressRouteCircuit\Capacity Issue"/>
        <s v="UNKNOWN"/>
        <s v="Root Cause - Windows Azure\ExpressRoute\Azure Public Peering\Prefix rollout related issues"/>
        <s v="Root Cause - Windows Azure\ExpressRoute\ExpressRouteCircuit\Traffic stats"/>
        <s v="Root Cause - Windows Azure\ExpressRoute\Microsoft peering\Partner Misconfiguration"/>
        <s v="Root Cause - Windows Azure\ExpressRoute\Azure Private Peering\How to\Incorrect documentation"/>
        <s v="Root Cause - Windows Azure\ExpressRoute\ExpressRouteCircuit\Premium add-on"/>
        <s v="Root Cause - Windows Azure\ExpressRoute\Azure Public Peering\How to"/>
        <s v="Root Cause - Windows Azure\ExpressRoute\Microsoft peering\Customer Misconfiguration"/>
        <s v="Root Cause - Windows Azure\ExpressRoute\ExpressRouteCircuit\Delete circuit"/>
        <s v="Root Cause - Windows Azure\ExpressRoute\Microsoft peering\Prefix rollout related issues"/>
        <s v="Root Cause - Windows Azure\ExpressRoute\Microsoft peering\Approval for customer advertised prefixes"/>
        <s v="Root Cause - Windows Azure\ExpressRoute\ExpressRoute Gateway"/>
        <s v="Root Cause - Windows Azure\ExpressRoute\ExpressRouteCircuit\Delete circuit\How to\Portal/powershell/template"/>
        <s v="Root Cause - Windows Azure\ExpressRoute\Microsoft peering\How to\Didn't want to read documentation"/>
        <s v="Root Cause - Windows Azure\ExpressRoute\ExpressRouteCircuit\Portal\How to\Portal/powershell/template"/>
        <s v="Root Cause - Windows Azure\ExpressRoute\ExpressRoute Gateway\How to"/>
        <s v="Root Cause - Windows Azure\ExpressRoute\ExpressRoute Gateway\How to\Didn't want to read documentation"/>
        <s v="Root Cause - Windows Azure\ExpressRoute\Azure Private Peering\How to"/>
        <s v="Root Cause - Windows Azure\ExpressRoute\Microsoft peering"/>
        <s v="Root Cause - Windows Azure\ExpressRoute\Azure Private Peering\Partner Misconfiguration"/>
        <s v="Root Cause - Windows Azure\ExpressRoute\Azure Private Peering\Product Bug"/>
        <s v="Root Cause - Windows Azure\ExpressRoute\ExpressRouteCircuit\ExpressRoute circuit limits/quotas"/>
        <s v="Root Cause - Windows Azure\ExpressRoute\Azure Public Peering\Partner Misconfiguration"/>
        <s v="Root Cause - Windows Azure\ExpressRoute\ExpressRouteCircuit"/>
        <s v="Root Cause - Windows Azure\ExpressRoute\Azure Private Peering"/>
        <s v="Root Cause - Windows Azure\ExpressRoute\ExpressRouteCircuit\Portal\How to\Didn't want to read documentation"/>
        <s v="Root Cause - Windows Azure\ExpressRoute\Azure Private Peering\How to\Didn't want to read documentation"/>
        <s v="Root Cause - Windows Azure\ExpressRoute\Microsoft peering\How to"/>
        <s v="Root Cause - Windows Azure\ExpressRoute\Azure Private Peering\How to\Portal/powershell/template"/>
        <s v="Root Cause - Windows Azure\ExpressRoute\Azure Public Peering\Performance issues"/>
        <s v="Root Cause - Windows Azure\ExpressRoute\ExpressRoute Gateway\Connection to ER Gateway"/>
        <s v="Root Cause - Windows Azure\ExpressRoute\Azure Public Peering"/>
        <s v="Root Cause - Windows Azure\ExpressRoute\ExpressRouteCircuit\Portal"/>
        <s v="Root Cause - Windows Azure\ExpressRoute\ExpressRouteCircuit\Delete circuit\How to"/>
        <s v="Root Cause - Windows Azure\ExpressRoute\ExpressRouteCircuit\Delete circuit\How to\Lack of or unclear documentation"/>
        <s v="Root Cause - Windows Azure\ExpressRoute\Azure Private Peering\site-to-site coexistience"/>
        <s v="Root Cause - Windows Azure\ExpressRoute\ExpressRouteCircuit\Incomplete ARP"/>
        <s v="Root Cause - Windows Azure\ExpressRoute\Azure Private Peering\Product Bug\Powershell"/>
        <s v="Root Cause - Windows Azure\ExpressRoute\ExpressRouteCircuit\Powershell\How to\Portal/powershell/template"/>
        <s v="Root Cause - Windows Azure\ExpressRoute\ExpressRouteCircuit\Portal\How to\Lack of or unclear documentation"/>
        <s v="Root Cause - Windows Azure\ExpressRoute\ExpressRoute Gateway\Product Bug\Powershell"/>
        <s v="Root Cause - Windows Azure\ExpressRoute\ExpressRouteCircuit\Authorizations\How to\Portal/powershell/template"/>
        <s v="Root Cause - Windows Azure\ExpressRoute\Azure Private Peering\New Ask/Roadmap"/>
        <s v="Root Cause - Windows Azure\ExpressRoute\Microsoft peering\New Ask/Roadmap\Unsupported scenario"/>
        <s v="Root Cause - Windows Azure\ExpressRoute\ExpressRouteCircuit\Portal\How to"/>
        <s v="Root Cause - Windows Azure\ExpressRoute\ExpressRouteCircuit\Product Bug"/>
        <s v="Root Cause - Windows Azure\ExpressRoute\Azure Private Peering\How to\Lack of or unclear documentation"/>
        <s v="Root Cause - Windows Azure\ExpressRoute\ExpressRouteCircuit\New Ask/Roadmap\Unsupported scenario"/>
        <s v="Root Cause - Windows Azure\ExpressRoute\ExpressRouteCircuit\Authorizations\How to\Didn't want to read documentation"/>
        <s v="Root Cause - Windows Azure\ExpressRoute\ExpressRouteCircuit\New Ask/Roadmap"/>
        <s v="Root Cause - Windows Azure\ExpressRoute\Azure Public Peering\How to\Didn't want to read documentation"/>
        <s v="Root Cause - Windows Azure\ExpressRoute\ExpressRouteCircuit\Powershell\How to\Didn't want to read documentation"/>
        <s v="Root Cause - Windows Azure\ExpressRoute\ExpressRouteCircuit\Authorizations\How to"/>
        <s v="Root Cause - Windows Azure\ExpressRoute\ExpressRoute Gateway\How to\Lack of or unclear documentation"/>
        <s v="Root Cause - Windows Azure\ExpressRoute\ExpressRouteCircuit\Delete circuit\How to\Didn't want to read documentation"/>
        <s v="Root Cause - Windows Azure\ExpressRoute\Microsoft peering\How to\Incorrect documentation"/>
        <s v="Root Cause - Windows Azure\ExpressRoute\Microsoft peering\How to\Lack of or unclear documentation"/>
        <s v="Root Cause - Windows Azure\ExpressRoute\ExpressRouteCircuit\Authorizations"/>
        <s v="Root Cause - Windows Azure\ExpressRoute\Azure Private Peering\New Ask/Roadmap\Unsupported scenario"/>
        <s v="Root Cause - Windows Azure\ExpressRoute\ExpressRouteCircuit\ASM to ARM Migration"/>
        <s v="Root Cause - Windows Azure\ExpressRoute\Zone redundant ExpressRoute gateway"/>
        <s v="Root Cause - Windows Azure\ExpressRoute\ExpressRouteCircuit\ASM to ARM Migration\How to" u="1"/>
        <s v="Root Cause - Windows Azure\Compute\Web App\Networking\Vnet\How To" u="1"/>
        <s v="Root Cause - Windows Azure\VPN Gateway\P2S VPN\How to\Didn't want to read documentation" u="1"/>
        <s v="Root Cause - Windows Azure\VPN Gateway\3rd Party on-prem VPN Device Configuration\Other Validated" u="1"/>
        <s v="Root Cause - Windows Azure\ExpressRoute\ExpressRouteCircuit\Portal\How to\Incorrect documentation" u="1"/>
        <s v="Root Cause - Windows Azure\VPN Gateway\Connection Object\How to\Didn't want to read documentation" u="1"/>
        <s v="Root Cause - Windows Azure\VPN Gateway\Connection Object\Configuration" u="1"/>
        <s v="Root Cause - Windows Azure\VPN Gateway\Policy-based VPN Gateway (Static)\How to\Didn't want to read documentation" u="1"/>
        <s v="Root Cause - Windows Azure\VPN Gateway\VPN Performance\Product bug" u="1"/>
        <s v="Root Cause - Windows Azure\VPN Gateway\VPN Performance\How to\Didn't want to read documentation" u="1"/>
        <s v="Root Cause - Windows Azure\VPN Gateway\Route-based VPN Gateway\Forced tunneling" u="1"/>
        <s v="Root Cause - Windows Azure\VPN Gateway\3rd Party on-prem VPN Device Configuration\A10 Networks\Route-Based" u="1"/>
        <s v="Root Cause - Windows Azure\VPN Gateway\3rd Party on-prem VPN Device Configuration\Cisco\Route-Based\No documentation" u="1"/>
        <s v="Root Cause - Windows Azure\VPN Gateway\Connection Object\Product bug" u="1"/>
        <s v="Root Cause - Windows Azure\VPN Gateway\3rd Party on-prem VPN Device Configuration\Cisco\Route-Based\Incorrect OS version" u="1"/>
        <s v="Root Cause - Windows Azure\VPN Gateway\Route-based VPN Gateway\Product bug\Powershell" u="1"/>
        <s v="Root Cause - Windows Azure\VPN Gateway\3rd Party on-prem VPN Device Configuration\Non-Validated devices\Route-Based\No documentation" u="1"/>
        <s v="Root Cause - Windows Azure\VPN Gateway\3rd Party on-prem VPN Device Configuration\Fortinet\Policy-Based\Misconfiguration" u="1"/>
        <s v="Root Cause - Windows Azure\VPN Gateway\3rd Party on-prem VPN Device Configuration\Palo Alto\Route-Based\Misconfiguration" u="1"/>
        <s v="Root Cause - Windows Azure\VPN Gateway\3rd Party on-prem VPN Device Configuration\Other Validated\Route-Based\No documentation" u="1"/>
        <s v="Root Cause - Windows Azure\VPN Gateway\3rd Party on-prem VPN Device Configuration\Check Point\BGP\No documentation" u="1"/>
        <s v="Root Cause - Windows Azure\VPN Gateway\3rd Party on-prem VPN Device Configuration\Non-Validated devices\BGP" u="1"/>
        <s v="Root Cause - Windows Azure\VPN Gateway\3rd Party on-prem VPN Device Configuration\Cisco\BGP\Misconfiguration" u="1"/>
        <s v="Root Cause - Windows Azure\VPN Gateway\Route-based VPN Gateway\Azure MX/upgrade" u="1"/>
        <s v="Root Cause - Windows Azure\VPN Gateway\3rd Party on-prem VPN Device Configuration\F5\Route-Based" u="1"/>
        <s v="Root Cause - Windows Azure\VPN Gateway\3rd Party on-prem VPN Device Configuration\Non-Validated devices\Policy-Based\No documentation" u="1"/>
        <s v="Root Cause - Windows Azure\VPN Gateway\3rd Party on-prem VPN Device Configuration\Other Validated\Route-Based\Incorrect documentation" u="1"/>
        <s v="Root Cause - Windows Azure\VPN Gateway\P2S VPN\Product bug\Powershell" u="1"/>
        <s v="Root Cause - Windows Azure\VPN Gateway\Cx Requested Closure, RC not possible" u="1"/>
        <s v="Root Cause - Windows Azure\VPN Gateway\Connection Object\Product bug\Portal" u="1"/>
        <s v="Root Cause - Windows Azure\VPN Gateway\3rd Party on-prem VPN Device Configuration\Other Validated\Policy-Based\Misconfiguration" u="1"/>
        <s v="Root Cause - Windows Azure\VPN Gateway\3rd Party on-prem VPN Device Configuration\Non-Validated devices\Route-Based" u="1"/>
        <s v="Root Cause - Windows Azure\Cloud Event (SIE)\_Network" u="1"/>
        <s v="Root Cause - Windows Azure\ExpressRoute\ExpressRouteCircuit\CLI\How to\Lack of or unclear documentation" u="1"/>
        <s v="Root Cause - Windows Azure\VPN Gateway\Route-based VPN Gateway\How to\Didn't want to read documentation" u="1"/>
        <s v="Root Cause - Windows Azure\VPN Gateway\3rd Party on-prem VPN Device Configuration\Fortinet" u="1"/>
        <s v="Root Cause - Windows Azure\VPN Gateway\3rd Party on-prem VPN Device Configuration\Other Validated\Route-Based\Bug" u="1"/>
        <s v="Root Cause - Windows Azure\VPN Gateway\3rd Party on-prem VPN Device Configuration\Check Point\Route-Based" u="1"/>
        <s v="Root Cause - Windows Azure\VPN Gateway\3rd Party on-prem VPN Device Configuration\Watch Guard\Route-Based" u="1"/>
        <s v="Root Cause - Windows Azure\PaaS\Application Issues non-Azure related" u="1"/>
        <s v="Root Cause - Windows Azure\VPN Gateway\Route-based VPN Gateway" u="1"/>
        <s v="Root Cause - Windows Azure\VPN Gateway\Route-based VPN Gateway\Product bug\Portal" u="1"/>
        <s v="Root Cause - Windows Azure\VPN Gateway\P2S VPN\Product bug\NRP Issue/Out of Sync" u="1"/>
        <s v="Root Cause - Windows Azure\VPN Gateway\3rd Party on-prem VPN Device Configuration\A10 Networks\BGP\Incorrect documentation" u="1"/>
        <s v="Root Cause - Windows Azure\VPN Gateway\3rd Party on-prem VPN Device Configuration\Check Point\Route-Based\No documentation" u="1"/>
        <s v="Root Cause - Windows Azure\VPN Gateway\3rd Party on-prem VPN Device Configuration\A10 Networks\BGP" u="1"/>
        <s v="Root Cause - Windows Azure\VPN Gateway\Local Network Gateway\Product bug\CLI" u="1"/>
        <s v="Root Cause - Windows Azure\VPN Gateway\3rd Party on-prem VPN Device Configuration\Check Point\Route-Based\Incorrect OS version" u="1"/>
        <s v="Root Cause - Windows Azure\VPN Gateway\3rd Party on-prem VPN Device Configuration\Other Validated\Route-Based\Misconfiguration" u="1"/>
        <s v="Root Cause - Windows Azure\VPN Gateway\3rd Party on-prem VPN Device Configuration\A10 Networks\Policy-Based" u="1"/>
        <s v="Root Cause - Windows Azure\VPN Gateway\Local Network Gateway\How to" u="1"/>
        <s v="Root Cause - Windows Azure\VPN Gateway\Connection Object\How to\Lack of documentation" u="1"/>
        <s v="Root Cause - Windows Azure\VPN Gateway\Connection Object" u="1"/>
        <s v="Root Cause - Windows Azure\VPN Gateway\3rd Party on-prem VPN Device Configuration\F5\Policy-Based" u="1"/>
        <s v="Root Cause - Windows Azure\VPN Gateway\3rd Party on-prem VPN Device Configuration\A10 Networks\BGP\Misconfiguration" u="1"/>
        <s v="Root Cause - Windows Azure\Compute\Web App\Security\IP blacklisted" u="1"/>
        <s v="Root Cause - Windows Azure\VPN Gateway\3rd Party on-prem VPN Device Configuration\Non-Validated devices\Route-Based\Incorrect OS version" u="1"/>
        <s v="Root Cause - Windows Azure\VPN Gateway\Route-based VPN Gateway\New ask/roadmap" u="1"/>
        <s v="Root Cause - Windows Azure\VPN Gateway\3rd Party on-prem VPN Device Configuration\Non-Validated devices\Policy-Based" u="1"/>
        <s v="Root Cause - Windows Azure\VPN Gateway\3rd Party on-prem VPN Device Configuration\Check Point\Route-Based\Misconfiguration" u="1"/>
        <s v="Root Cause - Windows Azure\VPN Gateway\3rd Party on-prem VPN Device Configuration\Sonic Wall\Policy-Based\Misconfiguration" u="1"/>
        <s v="Root Cause - Windows Azure\VPN Gateway\3rd Party on-prem VPN Device Configuration\Watch Guard\Route-Based\Misconfiguration" u="1"/>
        <s v="Root Cause - Windows Azure\ExpressRoute\Azure Public Peering\How to\Lack of or unclear documentation" u="1"/>
        <s v="Root Cause - Windows Azure\VPN Gateway\3rd Party on-prem VPN Device Configuration\Sonic Wall\Route-Based" u="1"/>
        <s v="Root Cause - Windows Azure\VPN Gateway\P2S VPN\Client issue" u="1"/>
        <s v="Root Cause - Windows Azure\VPN Gateway\Route-based VPN Gateway\Product bug" u="1"/>
        <s v="Root Cause - Windows Azure\VPN Gateway\P2S VPN\Authentication\Active Directory authentication" u="1"/>
        <s v="Root Cause - Windows Azure\VPN Gateway\3rd Party on-prem VPN Device Configuration\Cisco\Policy-Based\Bug" u="1"/>
        <s v="Root Cause - Windows Azure\VPN Gateway\3rd Party on-prem VPN Device Configuration\Cisco\Route-Based\Misconfiguration" u="1"/>
        <s v="Root Cause - Windows Azure\VPN Gateway\3rd Party on-prem VPN Device Configuration\Sonic Wall\Route-Based\Bug" u="1"/>
        <s v="Root Cause - Windows Azure\VPN Gateway\3rd Party on-prem VPN Device Configuration\Cisco\Route-Based\Incorrect documentation" u="1"/>
        <s v="Root Cause - Windows Azure\VPN Gateway\VPN Performance\Throughput / bandwidth" u="1"/>
        <s v="Root Cause - Windows Azure\VPN Gateway\3rd Party on-prem VPN Device Configuration\Check Point" u="1"/>
        <s v="Root Cause - Windows Azure\VPN Gateway\3rd Party on-prem VPN Device Configuration\Non-Validated devices\Route-Based\Misconfiguration" u="1"/>
        <s v="Root Cause - Windows Azure\VPN Gateway\P2S VPN" u="1"/>
        <s v="Root Cause - Windows Azure\VPN Gateway\3rd Party on-prem VPN Device Configuration\Fortinet\Route-Based\Bug" u="1"/>
        <s v="Root Cause - Windows Azure\VPN Gateway\Route-based VPN Gateway\Configuration" u="1"/>
        <s v="Root Cause - Windows Azure\VPN Gateway\P2S VPN\Product bug\Portal" u="1"/>
        <s v="Root Cause - Windows Azure\VPN Gateway\3rd Party on-prem VPN Device Configuration\Palo Alto\Policy-Based\Misconfiguration" u="1"/>
        <s v="Root Cause - Windows Azure\VPN Gateway\3rd Party on-prem VPN Device Configuration\Sonic Wall\Route-Based\Misconfiguration" u="1"/>
        <s v="Root Cause - Windows Azure\VPN Gateway\3rd Party on-prem VPN Device Configuration\Citrix" u="1"/>
        <s v="Root Cause - Windows Azure\VPN Gateway\3rd Party on-prem VPN Device Configuration\Juniper\BGP\Misconfiguration" u="1"/>
        <s v="Root Cause - Windows Azure\VPN Gateway\3rd Party on-prem VPN Device Configuration\Microsoft RRAS\Route-Based\Misconfiguration" u="1"/>
        <s v="Root Cause - Windows Azure\VPN Gateway\Route-based VPN Gateway\Product bug\NRP Issue/Out of Sync" u="1"/>
        <s v="Root Cause - Windows Azure\VPN Gateway\3rd Party on-prem VPN Device Configuration\A10 Networks\Route-Based\Bug" u="1"/>
        <s v="Root Cause - Windows Azure\VPN Gateway\P2S VPN\Configuration" u="1"/>
        <s v="Root Cause - Windows Azure\VPN Gateway\3rd Party on-prem VPN Device Configuration\Other Validated\BGP" u="1"/>
        <s v="Root Cause - Windows Azure\VPN Gateway\3rd Party on-prem VPN Device Configuration" u="1"/>
        <s v="Root Cause - Windows Azure\VPN Gateway\Connection Object\Product bug\NRP Issue/Out of Sync" u="1"/>
        <s v="Root Cause - Windows Azure\VPN Gateway\Customer/provider network issue" u="1"/>
        <s v="Root Cause - Windows Azure\VPN Gateway\3rd Party on-prem VPN Device Configuration\Barracuda\Route-Based" u="1"/>
        <s v="Root Cause - Windows Azure\VPN Gateway\3rd Party on-prem VPN Device Configuration\Palo Alto\Route-Based" u="1"/>
        <s v="Root Cause - Windows Azure\VPN Gateway\3rd Party on-prem VPN Device Configuration\Fortinet\Route-Based\Incorrect OS version" u="1"/>
        <s v="Root Cause - Windows Azure\VPN Gateway\3rd Party on-prem VPN Device Configuration\Juniper\Policy-Based\Incorrect OS version" u="1"/>
        <s v="Root Cause - Windows Azure\VPN Gateway\3rd Party on-prem VPN Device Configuration\Watch Guard" u="1"/>
        <s v="Root Cause - Windows Azure\VPN Gateway\Route-based VPN Gateway\How to" u="1"/>
        <s v="Root Cause - Windows Azure\VPN Gateway\Connection Object\How to\Portal/PowerShell/Template" u="1"/>
        <s v="Root Cause - Windows Azure\VPN Gateway\Policy-based VPN Gateway (Static)\How to\Portal/PowerShell/Template" u="1"/>
        <s v="Root Cause - Windows Azure\VPN Gateway\3rd Party on-prem VPN Device Configuration\Check Point\BGP\Misconfiguration" u="1"/>
        <s v="Root Cause - Windows Azure\VPN Gateway\3rd Party on-prem VPN Device Configuration\Watch Guard\BGP\Misconfiguration" u="1"/>
        <s v="Root Cause - Windows Azure\VPN Gateway\Connection Object\Product bug\Powershell" u="1"/>
        <s v="Root Cause - Windows Azure\VPN Gateway\3rd Party on-prem VPN Device Configuration\Palo Alto" u="1"/>
        <s v="Root Cause - Windows Azure\VPN Gateway\3rd Party on-prem VPN Device Configuration\Non-Validated devices\Policy-Based\Misconfiguration" u="1"/>
        <s v="Root Cause - Windows Azure\ExpressRoute\Azure Public Peering\New Ask/Roadmap" u="1"/>
        <s v="Root Cause - Windows Azure\ExpressRoute\ExpressRoute Gateway\New Ask/Roadmap" u="1"/>
        <s v="Root Cause - Windows Azure\VPN Gateway\Route-based VPN Gateway\Active-Active" u="1"/>
        <s v="Root Cause - Windows Azure\VPN Gateway\3rd Party on-prem VPN Device Configuration\Cisco" u="1"/>
        <s v="Root Cause - Windows Azure\VPN Gateway\P2S VPN\How to" u="1"/>
        <s v="Root Cause - Windows Azure\VPN Gateway\3rd Party on-prem VPN Device Configuration\Fortinet\Route-Based\Misconfiguration" u="1"/>
        <s v="Root Cause - Windows Azure\VPN Gateway\3rd Party on-prem VPN Device Configuration\Juniper\Policy-Based\Misconfiguration" u="1"/>
        <s v="Root Cause - Windows Azure\VPN Gateway\Connection Object\How to" u="1"/>
        <s v="Root Cause - Windows Azure\VPN Gateway\P2S VPN\Product bug\Template" u="1"/>
        <s v="Root Cause - Windows Azure\VPN Gateway\P2S VPN\Client issue\Linux client" u="1"/>
        <s v="Root Cause - Windows Azure\VPN Gateway\Local Network Gateway\How to\Didn't want to read documentation" u="1"/>
        <s v="Root Cause - Windows Azure\VPN Gateway\Policy-based VPN Gateway (Static)\How to\Lack of documentation" u="1"/>
        <s v="Root Cause - Windows Azure\VPN Gateway\3rd Party on-prem VPN Device Configuration\Check Point\Policy-Based\Incorrect OS version" u="1"/>
        <s v="Root Cause - Windows Azure\VPN Gateway\3rd Party on-prem VPN Device Configuration\Juniper" u="1"/>
        <s v="Root Cause - Windows Azure\VPN Gateway\P2S VPN\Authentication" u="1"/>
        <s v="Root Cause - Windows Azure\VPN Gateway\Azure network / datapath" u="1"/>
        <s v="Root Cause - Windows Azure\VPN Gateway\3rd Party on-prem VPN Device Configuration\Cisco\Policy-Based\Misconfiguration" u="1"/>
        <s v="Root Cause - Windows Azure\VPN Gateway\Local Network Gateway\Cleanup/delete" u="1"/>
        <s v="Root Cause - Windows Azure\VPN Gateway\3rd Party on-prem VPN Device Configuration\Cisco\Route-Based\Bug" u="1"/>
        <s v="Root Cause - Windows Azure\VPN Gateway\VPN Performance\Latency delays" u="1"/>
        <s v="Root Cause - Windows Azure\VPN Gateway\VPN Performance\How to\Lack of documentation" u="1"/>
        <s v="Root Cause - Windows Azure\VPN Gateway\Policy-based VPN Gateway (Static)\Azure Mx/upgrade" u="1"/>
        <s v="Root Cause - Windows Azure\ExpressRoute\Azure Public Peering\How to\Portal/powershell/template" u="1"/>
        <s v="Root Cause - Windows Azure\VPN Gateway\Local Network Gateway\How to\Portal/PowerShell/Template" u="1"/>
        <s v="Root Cause - Windows Azure\VPN Gateway\Policy-based VPN Gateway (Static)\Configuration" u="1"/>
        <s v="Root Cause - Windows Azure\VPN Gateway\P2S VPN\Client issue\Windows client" u="1"/>
        <s v="Root Cause - Windows Azure\VPN Gateway" u="1"/>
        <s v="Root Cause - Windows Azure\VPN Gateway\VPN Performance" u="1"/>
        <s v="Root Cause - Windows Azure\VPN Gateway\P2S VPN\How to\Portal/PowerShell/Template" u="1"/>
        <s v="Root Cause - Windows Azure\VPN Gateway\Route-based VPN Gateway\How to\Lack of documentation" u="1"/>
        <s v="Root Cause - Windows Azure\VPN Gateway\3rd Party on-prem VPN Device Configuration\Fortinet\Route-Based" u="1"/>
        <s v="Root Cause - Windows Azure\VPN Gateway\3rd Party on-prem VPN Device Configuration\Cisco\Policy-Based" u="1"/>
        <s v="Root Cause - Windows Azure\VPN Gateway\Route-based VPN Gateway\MSS Clamping" u="1"/>
        <s v="Root Cause - Windows Azure\VPN Gateway\P2S VPN\New ask/roadmap" u="1"/>
        <s v="Root Cause - Windows Azure\VPN Gateway\3rd Party on-prem VPN Device Configuration\Cisco\Policy-Based\Incorrect OS version" u="1"/>
        <s v="Root Cause - Windows Azure\VPN Gateway\3rd Party on-prem VPN Device Configuration\Fortinet\Policy-Based\Incorrect OS version" u="1"/>
        <s v="Root Cause - Windows Azure\VPN Gateway\Route-based VPN Gateway\BGP" u="1"/>
        <s v="Root Cause - Windows Azure\AI &amp; Cognitive Services\Azure Bot Service\Service issue\Service outage" u="1"/>
        <s v="Root Cause - Windows Azure\VPN Gateway\3rd Party on-prem VPN Device Configuration\Palo Alto\BGP\Incorrect OS version" u="1"/>
        <s v="Root Cause - Windows Azure\ExpressRoute\ExpressRouteCircuit\ASM to ARM Migration\How to\Didn't want to read documentation" u="1"/>
        <s v="Root Cause - Windows Azure\VPN Gateway\Local Network Gateway\Configuration" u="1"/>
        <s v="Root Cause - Windows Azure\VPN Gateway\3rd Party on-prem VPN Device Configuration\Non-Validated devices\BGP\Misconfiguration" u="1"/>
        <s v="Root Cause - Windows Azure\Compute\Web App\_Unsupported Scenario" u="1"/>
        <s v="Root Cause - Windows Azure\VPN Gateway\3rd Party on-prem VPN Device Configuration\Juniper\Route-Based" u="1"/>
        <s v="Root Cause - Windows Azure\VPN Gateway\3rd Party on-prem VPN Device Configuration\Sonic Wall" u="1"/>
        <s v="Root Cause - Windows Azure\VPN Gateway\3rd Party on-prem VPN Device Configuration\Check Point\Policy-Based\Misconfiguration" u="1"/>
        <s v="Root Cause - Windows Azure\VPN Gateway\3rd Party on-prem VPN Device Configuration\Watch Guard\Policy-Based\Misconfiguration" u="1"/>
        <s v="Root Cause - Windows Azure\VPN Gateway\Local Network Gateway\Product bug\NRP Issue/Out of Sync" u="1"/>
        <s v="Root Cause - Windows Azure\VPN Gateway\Route-based VPN Gateway\How to\Portal/PowerShell/Template" u="1"/>
        <s v="Root Cause - Windows Azure\VPN Gateway\3rd Party on-prem VPN Device Configuration\Sonic Wall\Policy-Based\Incorrect documentation" u="1"/>
        <s v="Root Cause - Windows Azure\VPN Gateway\Policy-based VPN Gateway (Static)\How to" u="1"/>
        <s v="Root Cause - Azure Recovery Services\Azure Site Recovery\VMM to Azure\Recovery plans\Advisory\How to" u="1"/>
        <s v="Root Cause - Windows Azure\VPN Gateway\3rd Party on-prem VPN Device Configuration\Cisco\BGP" u="1"/>
        <s v="Root Cause - Windows Azure\VPN Gateway\Local Network Gateway" u="1"/>
        <s v="Root Cause - Windows Azure\Root Cause Not Determined||Applicable" u="1"/>
        <s v="Root Cause - Windows Azure\VPN Gateway\P2S VPN\Authentication\Certificate authentication" u="1"/>
        <s v="Root Cause - Windows Azure\VPN Gateway\3rd Party on-prem VPN Device Configuration\A10 Networks\BGP\Bug" u="1"/>
        <s v="Root Cause - Windows Azure\VPN Gateway\3rd Party on-prem VPN Device Configuration\Citrix\Route-Based" u="1"/>
        <s v="Root Cause - Windows Azure\VPN Gateway\P2S VPN\Cleanup/delete" u="1"/>
        <s v="Root Cause - Windows Azure\VPN Gateway\VPN Performance\How to\Portal/PowerShell/Template" u="1"/>
        <s v="Root Cause - Windows Azure\VPN Gateway\3rd Party on-prem VPN Device Configuration\Juniper\Route-Based\Misconfiguration" u="1"/>
        <s v="Root Cause - Windows Azure\VPN Gateway\3rd Party on-prem VPN Device Configuration\Barracuda" u="1"/>
        <s v="Root Cause - Windows Azure\VPN Gateway\3rd Party on-prem VPN Device Configuration\Palo Alto\BGP\Misconfiguration" u="1"/>
        <s v="Root Cause - Windows Azure\VPN Gateway\Zone redundant VPN gateway" u="1"/>
        <s v="Root Cause - Windows Azure\ExpressRoute\ExpressRoute Gateway\Product Bug" u="1"/>
        <s v="Root Cause - Windows Azure\VPN Gateway\Local Network Gateway\Product bug" u="1"/>
        <s v="Root Cause - Windows Azure\ExpressRoute\ExpressRouteCircuit\Product Bug\Powershell" u="1"/>
        <s v="Root Cause - Windows Azure\VPN Gateway\3rd Party on-prem VPN Device Configuration\Non-Validated devices" u="1"/>
        <s v="Root Cause - Windows Azure\VPN Gateway\3rd Party on-prem VPN Device Configuration\Check Point\Policy-Based" u="1"/>
        <s v="Root Cause - Windows Azure\ExpressRoute\ExpressRouteCircuit\Delete circuit\How to\Incorrect sample/template" u="1"/>
        <s v="Root Cause - Windows Azure\VPN Gateway\3rd Party on-prem VPN Device Configuration\Internet Initiative Japan\Policy-Based\Misconfiguration" u="1"/>
        <s v="Root Cause - Windows Azure\VPN Gateway\Route-based VPN Gateway\Cleanup/Delete" u="1"/>
        <s v="Root Cause - Windows Azure\VPN Gateway\P2S VPN\How to\Lack of documentation" u="1"/>
        <s v="Root Cause - Windows Azure\VPN Gateway\3rd Party on-prem VPN Device Configuration\Cisco\Route-Based" u="1"/>
        <s v="Root Cause - Windows Azure\VPN Gateway\3rd Party on-prem VPN Device Configuration\Cisco\Policy-Based\Incorrect documentation" u="1"/>
        <s v="Root Cause - Windows Azure\VPN Gateway\Policy-based VPN Gateway (Static)" u="1"/>
        <s v="Root Cause - Windows Azure\VPN Gateway\Policy-based VPN Gateway (Static)\Product bug" u="1"/>
        <s v="Root Cause - Windows Azure\VPN Gateway\3rd Party on-prem VPN Device Configuration\Fortinet\BGP" u="1"/>
        <s v="Root Cause - Windows Azure\VPN Gateway\VPN Performance\How to" u="1"/>
        <s v="Root Cause - Windows Azure\App Services\API Management\Development\3rd Party Code" u="1"/>
        <s v="Root Cause - Windows Azure\VPN Gateway\3rd party monitoring / alerts" u="1"/>
        <s v="Root Cause - Windows Azure\VPN Gateway\P2S VPN\Client issue\Mac client" u="1"/>
        <s v="Root Cause - Windows Azure\VPN Gateway\P2S VPN\Product bug" u="1"/>
        <s v="Root Cause - Windows Azure\VPN Gateway\Connection Object\Cleanup/delete" u="1"/>
      </sharedItems>
    </cacheField>
    <cacheField name="SupportTopicL0" numFmtId="0">
      <sharedItems count="30">
        <s v="Routing Azure ExpressRoute V3"/>
        <s v="Routing Azure Virtual Networks V3"/>
        <s v="Routing Azure Virtual Machine V3"/>
        <s v="Routing Azure Subscription V4"/>
        <s v="Routing Azure SQL Data Warehouse"/>
        <s v="Routing Azure Load Balancer V1"/>
        <s v="Routing Azure Billing V4"/>
        <s v="Routing Azure VM Running Ubuntu"/>
        <s v="Routing Azure VPN"/>
        <s v="NOT CODED"/>
        <s v="Routing Azure SQL VM"/>
        <s v="Routing UC Online V3"/>
        <s v="Routing Azure Storage Management"/>
        <s v="Routing Azure Firewall"/>
        <s v="Routing Azure Monitor V2"/>
        <s v="Routing Azure Application Gateway"/>
        <s v="Routing Azure Advisor"/>
        <s v="Routing Azure Virtual WAN"/>
        <s v="Routing Azure Traffic Manager" u="1"/>
        <s v="Routing Azure Recovery Services" u="1"/>
        <s v="Routing Azure StorSimple Appliance" u="1"/>
        <s v="Routing Azure Media Services" u="1"/>
        <s v="Routing Azure Web/Worker Role (PaaS)" u="1"/>
        <s v="Routing Azure SQL DB Managed Instance" u="1"/>
        <s v="Routing Azure DNS" u="1"/>
        <s v="Routing Azure Web Apps V1" u="1"/>
        <s v="Routing Azure Storage Explorer V2" u="1"/>
        <s v="Routing Azure Kubernetes Service" u="1"/>
        <s v="Routing Azure HDInsight V3" u="1"/>
        <s v="Routing Azure Active Directory" u="1"/>
      </sharedItems>
    </cacheField>
    <cacheField name="SupportTopicL1" numFmtId="0">
      <sharedItems count="31">
        <s v="Connectivity"/>
        <s v="Performance Issues"/>
        <s v="Performance"/>
        <s v="Configuration and Setup"/>
        <s v="Move Services to Another Subscription"/>
        <s v="General Guidance or Advisory"/>
        <s v="Help Me Understand My Bill and Usage"/>
        <s v="ExpressRoute"/>
        <s v="NOT CODED"/>
        <s v="Management"/>
        <s v="VPN Gateway"/>
        <s v="Sign-In and Authentication (Desktop Client, Mobile Client, Lync Phone Edition, Sign In from Office Outlook Web Access/Outlook)"/>
        <s v="Security"/>
        <s v="Configure, Set up, or Manage"/>
        <s v="Alerts"/>
        <s v="Billing and Payment Issues"/>
        <s v="Cannot Connect to my VM"/>
        <s v="Network Recommendation Questions and Issues"/>
        <s v="DNS Resolution Failures" u="1"/>
        <s v="User Sign-In Configuration" u="1"/>
        <s v="Traffic Allowed/Blocked Issues" u="1"/>
        <s v="Configuration and Management" u="1"/>
        <s v="Web Application Firewall (WAF)" u="1"/>
        <s v="Azure AD Domain Services" u="1"/>
        <s v="Other issue or Issue not listed" u="1"/>
        <s v="Migration and Move" u="1"/>
        <s v="Other General Subscription Questions" u="1"/>
        <s v="Other" u="1"/>
        <s v="Site Recovery (Azure to Azure)" u="1"/>
        <s v="Storage" u="1"/>
        <s v="Configuration and Setup Issues" u="1"/>
      </sharedItems>
    </cacheField>
    <cacheField name="SupportTopicL2" numFmtId="0">
      <sharedItems/>
    </cacheField>
    <cacheField name="DTC" numFmtId="0">
      <sharedItems containsSemiMixedTypes="0" containsString="0" containsNumber="1" minValue="1.7361000000000001E-2" maxValue="272"/>
    </cacheField>
    <cacheField name="Sum of TMPI" numFmtId="0">
      <sharedItems containsString="0" containsBlank="1" containsNumber="1" containsInteger="1" minValue="0" maxValue="5020"/>
    </cacheField>
    <cacheField name="CaseStatus" numFmtId="0">
      <sharedItems/>
    </cacheField>
    <cacheField name="ICM" numFmtId="0">
      <sharedItems containsString="0" containsBlank="1" containsNumber="1" containsInteger="1" minValue="77392373" maxValue="90017817"/>
    </cacheField>
    <cacheField name="FiscalWeekStartDate" numFmtId="14">
      <sharedItems containsSemiMixedTypes="0" containsNonDate="0" containsDate="1" containsString="0" minDate="2017-12-30T00:00:00" maxDate="2018-10-28T00:00:00"/>
    </cacheField>
    <cacheField name="CaseClosedTime" numFmtId="14">
      <sharedItems containsSemiMixedTypes="0" containsNonDate="0" containsDate="1" containsString="0" minDate="2018-10-01T00:08:45" maxDate="2018-10-31T23:21:53"/>
    </cacheField>
    <cacheField name="CaseCreatedTime" numFmtId="14">
      <sharedItems containsSemiMixedTypes="0" containsNonDate="0" containsDate="1" containsString="0" minDate="2018-01-05T20:03:02" maxDate="2018-10-31T08:42:34"/>
    </cacheField>
    <cacheField name="SupportTopic" numFmtId="0">
      <sharedItems/>
    </cacheField>
    <cacheField name="RootCause0" numFmtId="0">
      <sharedItems/>
    </cacheField>
    <cacheField name="RootCause1" numFmtId="0">
      <sharedItems/>
    </cacheField>
    <cacheField name="RootCause2" numFmtId="0">
      <sharedItems/>
    </cacheField>
    <cacheField name="RootCause3" numFmtId="0">
      <sharedItems/>
    </cacheField>
    <cacheField name="RootCause4" numFmtId="0">
      <sharedItems/>
    </cacheField>
    <cacheField name="RootCause5" numFmtId="0">
      <sharedItems/>
    </cacheField>
    <cacheField name="IsResolvedBycontent" numFmtId="1">
      <sharedItems containsSemiMixedTypes="0" containsString="0" containsNumber="1" containsInteger="1" minValue="0" maxValue="0"/>
    </cacheField>
    <cacheField name="CustomerSupportLanguage" numFmtId="0">
      <sharedItems/>
    </cacheField>
    <cacheField name="Generated" numFmtId="0">
      <sharedItems containsBlank="1"/>
    </cacheField>
    <cacheField name="DeliveryUnit" numFmtId="0">
      <sharedItems/>
    </cacheField>
    <cacheField name="CurrentQueue" numFmtId="0">
      <sharedItems containsBlank="1"/>
    </cacheField>
    <cacheField name="isInsightUseful" numFmtId="0">
      <sharedItems containsBlank="1"/>
    </cacheField>
    <cacheField name="InsightTelemetryType" numFmtId="0">
      <sharedItems containsBlank="1"/>
    </cacheField>
    <cacheField name="insightComment" numFmtId="0">
      <sharedItems containsBlank="1" longText="1"/>
    </cacheField>
    <cacheField name="SurveyVerbatim" numFmtId="0">
      <sharedItems containsBlank="1" count="290" longText="1">
        <m/>
        <s v=""/>
        <s v="Troubleshoot led to the issue being with my ISP. Tech was great in working alongside me and my ISP to ID the issue."/>
        <s v="We see a lack of knowledge in regards to Azure troubleshooting as soon as its about architectual issues (networking - UDR etc.)."/>
        <s v="We got good attention from the support engineer in touch with us but the issue took a fairly long time to be resolved. It felt a bit inefficient that our support engineer was just acting as the middleman to the backend engineers based in the US (the different timezone was a bit of an issue - after working on a proposed solution which didnt work we had to wait for the next day for an update/next iteration). #N##N#Also it feels like the issue itself (a stale resource that could not be deleted) should be something the backend engineers would be able to promptly resolve. But that was definitely not the case.#N##N#Overall however the support experience itself was fairly good.#N##N#Also"/>
        <s v="{Namepii} was very helpful on explaining the situation even though she was not able to fix the issue on her own. She made sure we received all information needed to understand whats going on."/>
        <s v="Very helpful and professional support"/>
        <s v="Really good experience working via the chat feature - really fast response from all of your support professionals."/>
        <s v="It is really good support. Thank you.#N##N#{Namepii}#N#{Phonenumberpii}"/>
        <s v="Great support from {Namepii} he has really gone above and over by even lab testing the recommendations."/>
        <s v="{Namepii} was a pleasure to work with very supporting and very helpful in diagnosing the root causes going above and beyond."/>
        <s v="Excellent support from {Namepii} very valuable suggestions from him."/>
        <s v="After I have provided all evidence to validate our Public IP the Support Team has completed my request very quickly. Also I was impressed with the detailed responses to my questions. Well done thank you."/>
        <s v="Zuerst wird nicht komplett gelesen was ich schreibe dann pauschal nach einer Remote-Session gefragt (die auch nicht geholfen hätte)."/>
        <s v="The representative was very helpful and went beyond just addressing my question to get additional input from team members.  Very happy with the outcome!"/>
        <s v="Was happy to be kept in the loop from the engineer during the outage."/>
        <s v="a clearer and more precise documentation on microsoft peering is needed possibly with examples ?"/>
        <s v="Agent misunderstood what was being requested despite a clear explanation being given when I raised the case. Further clarification with the agent enabled them to provide relevant advice."/>
        <s v="AZUREとオンプレとのReplicationについての問題点を正確に把握することが出来ました。（問題点は弊社側環境が要因）"/>
        <s v="最初の質問対する回答だけではなく、質問の背景についてもご理解いただき、的確にサポートいただきました。"/>
        <s v="{Namepii} is an excellent resource. I thoroughly enjoy working with them."/>
        <s v="A1 Support. Keep it up"/>
        <s v="After a slow start the query was identified very quickly."/>
        <s v="実現可否を含め迅速にご確認いただき非常に助かりました。#N#引き続きどうぞよろしくお願いいたします。"/>
        <s v="5 {Namepii} service as always."/>
        <s v="Although at first I was provided with outdated information eventually I got all necessary assistance."/>
        <s v="Support pointed into the right direction to get the problem solved.  Apparently something was out of sync on the Azure backend what they fixed.  Not clear what was wrong if we could prevent it in the future but all works now."/>
        <s v="perfect. thanks"/>
        <s v="Excellent response. identified the issue and resolved as quickly as possible."/>
        <s v="Great support from the team in China once again. Not too hard to understand the English and accent (key ingredients in support) and they were able to correctly interpret the issue quickly and ultimately provide a resolution in a timely manner."/>
        <s v="help guide us to find the fault on premise. But very fast and responsive and great attention to detail. thanks once again."/>
        <s v="Microsoft Business support is the most painful support experience I have come across in years.#N#My issue is not resolved but on the 4th attempt I think I have finally been put in touch with the correct team.#N#Raising a ticket is difficult and unclear the emails do not answer any questions and when I have received a call the difference in languages make it very difficult as all of the engineers I have spoken with the past few days speak very poor English#N#I would not recommend contacting Microsoft support unless you have a supply of Valium to hand."/>
        <s v="Microsoft were quick to respond and provide explanation as to their progress.#N#Issue was resolved within 30 minutes and services restored"/>
        <s v="They were very prompt and was quickly able to resolve my issue."/>
        <s v="Excellent support experience"/>
        <s v="{Namepii} is a friendly guy and understood what I was asking for right away. In the first email to me he provided me with a solution that I could take to our customer."/>
        <s v="Very quick initial contact.#N#Deep technical knowledge.#N#You gave the right solution to me."/>
        <s v="{Namepii} sympathischer Kollege den ich für mein Ticket bekommen habe. Zudem sehr verständliches Englisch. Einfach klasse da kann man sich nicht beschweren." u="1"/>
        <s v="Very knowledgeable and friendly service thanks." u="1"/>
        <s v="Usually there is little to no response or interaction for at least a full day. Even then it consists of just a boilerplate e-mail pointing me to reference material. The past two SRs Ive opened have fallen into this scenario." u="1"/>
        <s v="The agent told us that the VPNGW was using max CPU but could not help us to find out why. The SKU supports much more than what the client was using. Client is upset and wants to leave Azure now." u="1"/>
        <s v="I received a quick and helpful response. #N#Clearly I was not the first person to have the same issue.#N#I did appreciate that the support person had clearly read my support request thoroughly and responded to the correct problem." u="1"/>
        <s v="{Namepii} was a great supporter there going deeply in details to find the root course!" u="1"/>
        <s v="The Azure engineer provided me the correct instructions for our circuit provider to properly deprovision and unused ExpressRoute circuit.  They did an excellent job of followup." u="1"/>
        <s v="Xesus contacted me by phone in very few time from the opening of the case and we get in touch with the other party and altogether fixed the issue.#N##N#Very good engineer good experience and perfect resolution." u="1"/>
        <s v="Microsoft couldnt solve my problem due to the fact that the solution is not possible." u="1"/>
        <s v="Probleem werd snel opgelost, echter, de root cause werd niet vermeld in de ticket closure" u="1"/>
        <s v="We were able to resolve ourselves before utilizing MS Support" u="1"/>
        <s v="Bardzo profesjonalne podejście do tematu. Moj problem został rozwiązany tego samego dnia. Dziękuję" u="1"/>
        <s v="親切に対応いただきました。" u="1"/>
        <s v="Was supposed to receive a response in two hours but it took two days and three emails to get a response." u="1"/>
        <s v="{Namepii} {Namepii} was very experienced and was able to give guidance on the issue." u="1"/>
        <s v="excellent support engineers" u="1"/>
        <s v="雖然上海與台灣口音不同聽得有點辛苦，但協助我的Franklin很盡責的為我操作一遍。" u="1"/>
        <s v="The issue raised was not addressed in a good manner. There seemed to be blaming of the setup beyond the control of Microsoft. Technician needs more knowledge." u="1"/>
        <s v="We had booked time for troubleshooting, however the Microsoft engineer did join the troubleshooting ~1,5h late. Other than that, the problem solving was very professional and helpful!" u="1"/>
        <s v="two person help me lot. thanks to them.." u="1"/>
        <s v="Quick response for your team. also gave advice on how to improve provided additional information." u="1"/>
        <s v="{Namepii} did a great job of assisting the client to find the configuration issue on their end so that the VPN would come up." u="1"/>
        <s v="excellent and thorough engineer" u="1"/>
        <s v="Good listening skills and being on time on calls could have made this a better experience." u="1"/>
        <s v="Resolved" u="1"/>
        <s v="O engenheiro não conseguiu resolver o problema resolvemos internamente." u="1"/>
        <s v="{Namepii} did everything he could on the first call he then broke to research and find help. He got the help he needed and we were able to fix the problem. Kudos to {Namepii} and Thanks!" u="1"/>
        <s v="The problem turned out to have been indirectly caused by the Azure outage in Texas. Since none of our resources were in that region, we didn't think that it could be the cause, even though it was." u="1"/>
        <s v="After working with three different techs I eventually got the answer that I needed to reach out to MSIT as Azure Support isnt able to address the issue." u="1"/>
        <s v="Very happy with the speed with which the agent was able to provide a solution that was easy to implement and worked first time._x000a__x000a_Great work by Bharad Sabnivise." u="1"/>
        <s v="didnt identify that Azure gateway was route-based vs on prem device that was policy based for many months resulting in months of vpn outages. A follow up ticket has identified this now and so we have a plan of action. Not helped as the customer on prem did not have adequate support for their network device which hampered the investigation" u="1"/>
        <s v="{Namepii} is an excellent network engineer. He spend time to understand my case listen to what I want to achieve do a lot of research if he cant figure out the issue right away and guide me through the entire setup process. when I ask the question that outside of his support territory he explain to me why he wont able to help me and give me enough suggestion to move on to the different support SME. Even my original case is resolved he still help me to work on the product environment setup with different configuration. I appreciate his help very much. #N##N##N#Regards #N##N#{Namepii}" u="1"/>
        <s v="{Namepii} mia esperienza legata a 20 anni di supporto sistemistico su prodotti Microsoft questa volta in relazione a esperienza di test su prodotti &quot;nuovi&quot; quali i servizi Azure e in relazione al fatto che tutto il business delle aziende si sta spostando verso il cloud (Microsoft in primis) non è stata per niente positiva. Questo legato al fatto che in relazione al case specifico ritengo che quanto prodotto a livello documentazione e configurazioni certificate di apparati di Vendors vari nella compatibilità con lambiente Azure non sia sufficiente a garantire linteroperabilità di ambienti misti on-premis (sedi customer) e Azure (cloud) creando problemi e perdite di tempo per cercare configurazioni che garantiscano il funzionamento" u="1"/>
        <s v="Excellent" u="1"/>
        <s v="There are still random disconnects of end users to the VPN gateway. Attempting to use Network watcher to monitor the VPN gateway however it fails. Opening new ticket." u="1"/>
        <s v="It was good." u="1"/>
        <s v="Ashish and Nathan were very helpful in resolving my case." u="1"/>
        <s v="perfect!" u="1"/>
        <s v="The TAC Engineer was knowledgeable and helpful to me. Thank you for a great experience !" u="1"/>
        <s v="Excellent support" u="1"/>
        <s v="Our problem could have been solved quicker if Azure had provided a network engineer earlier.   Took {Namepii} about 5 minutes to determine what the issue was and instruction on how to fix the problem.  In the meantime the technical advisor and myself worked through several different fixes of the course of 4 days before the Network Engineer got on the phone.#N##N#Its not like any of the versions of the managed instances are cheap.  And the managed instances are very precise as to how they need to be set up.#N##N#Seems to me that those companies purchasing the MI Azure would want to assist the set up process so that it is painless as possible so that your client has a pleasant experience from the start.#N##N#Glad it is set up now and appreciate the work that was done by the initial analyst assigned and the Network Engineer that jump on a call with us.  This should have been done immediately and the set up process should have taken a couple of hours instead of an entire work week." u="1"/>
        <s v="Support was no help at all except for offering to discuss indepth how the problem was my fault." u="1"/>
        <s v="永らく困っていた SSL-VPNの接続ツールが指示の施策を実施することで見事に復活しました。#N#的確な切り分けと指示に非常に感動しました。" u="1"/>
        <s v="質問に対して的確に回答いただき解決できました。" u="1"/>
        <s v="Very good" u="1"/>
        <s v="Azure did not appear to have a solution. Microsoft pushed this off as a {Namepii} issue. This appears to have a long history of issue on the net.  {Namepii} / Azure VPN routing with multiple subnets.  Seems to be a substantive shortcoming of the Azure routing environment." u="1"/>
        <s v="It was easy to open the ticket and support responded quickly." u="1"/>
        <s v="It got an answer its not possible for the moment but not when it will be available." u="1"/>
        <s v="I’m very happy with Microsoft support more over I’m really impressed on how the company reinvented itself from a “proprietary way do doing things Windows/Office company” to a “standards embrace cloud first company”and come up with thinks like Azure universe great mac users support etc.#N#Azure is a world changing platform that surpass all my expectations. Well documented with a clear and not too much extensive online documentation with fast accessible and professional support. The mere act of you asking for my feedback is other example of good customers management policy. I’m not only happy but frankly surprised.#N# #N#  Keep it going same way!" u="1"/>
        <s v="{Namepii} {Namepii} provided excellent support and helped us resolved the issue in an expedited way" u="1"/>
        <s v="Service are good." u="1"/>
        <s v="Very good indeed close to perfect." u="1"/>
        <s v="Azureから提供されていた接続設定用プログラムの問題と、弊社内のプロキシサーバーの許可リストの問題の２つが絡み合った事案でしたので、問題の切り分けに時間がかかりましたが、根気良くお付き合いいただき、解決できました。ありがとうございました。" u="1"/>
        <s v="I am very appreciative of the engineer {Namepii} {Namepii} from Azure Infrastructure Support  (Network) in regards with his quick response time on the day the incident was logged as this issue was on the critical path for the business. He has responded with his investigation and findings with recommendations under great time pressure.#N#He was also patient in follow up on the ticket despite it being open for a number of weeks.#N#I am very glad to have been assigned a support engineer with such great attitude. Keep up the great work!" u="1"/>
        <s v="{Namepii} v quickly helped me solve my issue -- which was all on my side." u="1"/>
        <s v="For 3 weeks changes were made at the direction of MINDTREE and Tek Experts support personnel with no resolution.  Spending over $1000 a month for this service I expect more.  I have lost customers and revenue due to the slow response.  The support personnel also kept referring me  to documentation the same documentation they followed that didnt work.  I asked multiple times for this to be escalated.  In the end I had to write a strong message expressing my discontent and finally a knowledgeable support person was assigned that resolved the issues in under 2 hours.  Overall endless hours were spent getting nothing accomplished.  Having competent personnel that can recognize when a task needs to be escalated is necessary in this business and my experience was very disappointing costly and frustrating." u="1"/>
        <s v="case N.  {Phonenumberpii}#N#The engineer brilliantly solved the case" u="1"/>
        <s v="1 week without VPN to our prodcution environment with minimal to now feedback.#N#After this 1 week it was the customer that resolved recreating the gateway once again.#N#RCA was not provided.#N#Thank you" u="1"/>
        <s v="Problem resolved itself and received professional eductation on the matter." u="1"/>
        <s v="The tech didnt seem as experienced as he should have been.  He responded quickly and stayed on a joint call with {Namepii}.  I appreciate that.  The cisco tech had more experience with establishing connection to Azure than vice versa." u="1"/>
        <s v="{Namepii} requería del apoyo oportuno para la configuración de la VPN pero realizando configuraciones del otro lado se pudo establecer la conexión." u="1"/>
        <s v="不明点が解決できました。_x000a_いつもご対応ありがとうございます。" u="1"/>
        <s v="excelente experiencia hubo apoyo en todo momento" u="1"/>
        <s v="ビジネス用のＯＳとしてWindows10は重過ぎます。#N#不要な機能も多すぎます。#N#OfficeとWeb・メールが使えるだけのシンプルなタイプも別途出してください。#N#是非に。" u="1"/>
        <s v="Franklin is really knowledgeable of the issue which resulted into finding out the probable cause of it and the team that needs to change the configurations needed, this time Telstra team." u="1"/>
        <s v="Thanks and good !" u="1"/>
        <s v="Had contact with 2 persons very friendly and helpfull." u="1"/>
        <s v="Eng {Namepii} {Namepii} called me on skype and was very helpful.#N#In a few minutes my problem was solved!" u="1"/>
        <s v="{Namepii} is great!" u="1"/>
        <s v="It was a pleasure working with {Namepii}. He was able to spot our issue before we got on our call. We were able to resolve the issue during the call. {Namepii} was outstanding. Thank you very much!!" u="1"/>
        <s v="Great support experience!!!" u="1"/>
        <s v="We have been very happy with Azure in general but the couple of support cases we have opened have been really poorly handled." u="1"/>
        <s v="quality work liked the follow ups and that they were made." u="1"/>
        <s v="Excelente atendimento pelo engenheiro" u="1"/>
        <s v="The engineer {Namepii} {Namepii} was very talented and had professional knowledge to solving our issue which was a complicated task. Thank you so much." u="1"/>
        <s v="Super schneller sehr kompetenter Support von {Namepii} {Namepii}. #N#Excellent and very fast support of {Namepii} {Namepii}. #N#Really excellent" u="1"/>
        <s v="{Namepii} Zuniga helped with and Azure site to site VPN problem and was able to help bring to a resolution a difficult configuration. Very happy with his patience and perseverance." u="1"/>
        <s v="The case was initially stalled for 2 days only after some complaining it was transfered to another support region and it started to flow again." u="1"/>
        <s v="after weeks and requests to change unuseful parameters it apperars that &quot;its not possible&quot; to do something that is reported on documentation to be doable and the software allow to do." u="1"/>
        <s v="Analista de suporte foi engajado em resolver o problema" u="1"/>
        <s v="早くの回答と明確な回答を頂いた事で私たちの対応が早くに行える事が出来ました。#N#今後ともよろしくお願いします。" u="1"/>
        <s v="Good Experience. able to solve issue with MS support." u="1"/>
        <s v="I fixed the issue myself as the first line engineer I spoke to was very helpful however he didnt know where to look for the issue. After trying to apply some logic i was able to solve the issue myself." u="1"/>
        <s v="the engineer handled the case in professionally way it great to work with Microsoft" u="1"/>
        <s v="The tech was very help full in pointing out what was in the event logs" u="1"/>
        <s v="Asked for confirmation of a technical process and received clear and concise confirmation. Thank you guys keep up the great work." u="1"/>
        <s v="Andrew was one of the best support engineers we've dealt with on this projects.  If there's an opportunity to work with him on other issues, we would welcome it.  Appreciate his sense of humour as well (I'm the Dev Manager here, feel free to reach out to me at nandia@navcanda.ca)" u="1"/>
        <s v="It was fast and what I needed." u="1"/>
        <s v="{Namepii} Valverde was very professional and a pleasure to work with." u="1"/>
        <s v="VERY GREAT SUPPORT ENGINEER - Solved the issue - Called back after {AlphanumericPII}" u="1"/>
        <s v="i didnt benefit anything from opening the ticket...MS engineer didnt help me...he sent me articles only!" u="1"/>
        <s v="En un principio no sabían resolver el problema, luego escalaron el caso al Sr. Alexander Hurtado (alexander.hurtado@microsoft.com) quien de forma diligente y comprometida se abocó al caso y lo resolvió satisfactoriamente." u="1"/>
        <s v="Thanks for calling with {Alphanumericpii} and fixing the report bug. :)" u="1"/>
        <s v="the engineer found the issue durin initial contact and allowed us to form a remediation" u="1"/>
        <s v="{Namepii} did a great job answering my questions and follow-up questions. He helped me work through issues that had I given up on previously with Azure support. Thanks {Namepii}!" u="1"/>
        <s v="Azureポータルの不慣れな操作についても、お電話にてサポートいただけたお陰で無事対応することができました。また、こちらの構築環境が共有できていたことが、何より円滑に進めた理由だと思います。" u="1"/>
        <s v="Good support" u="1"/>
        <s v="電話でもフォローいただきありがとうございました。" u="1"/>
        <s v="This is an issue that comes up at random times. We are not happy with what we are told by support because during the time this problem was occurring the same system we own worked just fine with other Azure vnet gateways. Pointing fingers at our equipment is not convincing." u="1"/>
        <s v="Correcta" u="1"/>
        <s v="The people working on this have done a acceptable job. But theres no solution for a quite simple issue." u="1"/>
        <s v="Darchil was very helpful and responded quickly to my ongoing queries." u="1"/>
        <s v="Quick resolution." u="1"/>
        <s v="Very professional and hands-on advices to solve my issue. Very satisfied!" u="1"/>
        <s v="We appreciate contribution and prompt respond #N#Special thanks to  Mr.{Namepii} {Namepii} who was following up the case and was available whenever we need the help during the case" u="1"/>
        <s v="Excellent engineer gave advise and guidance on what may have caused the system to fail creating a resource extended offer to help resolve ASA setup was provided but not required." u="1"/>
        <s v="明快なご回答により、疑問は解消しました。#N#ありがとうございました。" u="1"/>
        <s v="problem is solved quick response" u="1"/>
        <s v="{Namepii} ingeniero me atendió muy rápido y resolvió perfectamente mi incidencia muy rápido" u="1"/>
        <s v="Very happy With the Technition{Namepii}" u="1"/>
        <s v="NGなパターンについて具体的にアドバイスいただき助かりました。" u="1"/>
        <s v="{Namepii}  Njoya was great ." u="1"/>
        <s v="I raised a ticket to find out a problem and it was closed without any explanation" u="1"/>
        <s v="すぐに的確な回答をいただいたのでとても助かりました。" u="1"/>
        <s v="This supporter {Namepii} Ukavwe did everything in his power to assist me with my issue. It was not easily solved when its a central infrastructure need thats blocked by design by Microsoft Developers. However the support experience was to its fullest satisfactory. {Namepii} is a very nice and empathetic guy." u="1"/>
        <s v="the engineer was very helpfull" u="1"/>
        <s v="Lack of responses from MS techs.  Ticket was escalated to the wrong team.  Didnt hear from a tech for over a week and we ended up resolving the issue ourselves with no help from MS." u="1"/>
        <s v="Saravanan and I were able to debug the problem together effectively. The problem turned out to be in my script." u="1"/>
        <s v="the issue was actually resolved before the tech and I talked but she was very helpful about additional information." u="1"/>
        <s v="{Namepii} {Namepii} was a fantastic rep however in order to speak to support it was a struggle and I had to wait overnight for a ticket to be opened.#N##N#Once on the phone with {Namepii} however all was well and the issues were resolved immediately given the information that had been gathered from prior troubleshooting." u="1"/>
        <s v="{Namepii} - Really understood the incident problem and was really helpful for the Incident  troubleshooting along with insightful suggestions" u="1"/>
        <s v="the support rep did not fix the issue but found the information I needed to have the ASA fix the issue" u="1"/>
        <s v="解決のために多くの選択肢を提示してくれた点" u="1"/>
        <s v="agent provided detail instruction and followed up to make sure all is good. Very professional and helpful" u="1"/>
        <s v="useful input to a difficult situation where the customer on prem network is constrained and case is needed to ensure the supportability of the solution is clear" u="1"/>
        <s v="The support was very good. Karibel did a great job assisting me on fixing the issues we were having.  After answering his questions and sending him info we skyped and worked through it quickly. Thanks." u="1"/>
        <s v="{Namepii} was very thorough and figured out our issue quickly." u="1"/>
        <s v="Thanks for the swift action. Looking forward to work with you again!" u="1"/>
        <s v="Andrew was very helpful and knowledgeable in his field." u="1"/>
        <s v="Quick response with a clear solution" u="1"/>
        <s v="Great {Namepii} by {Namepii}!" u="1"/>
        <s v="It is great having support from skilled MS teams. Thank you. It is difficult to troubleshoot some of the PaaS solutions as is. It would be great if you could expose extra logging." u="1"/>
        <s v="We requesting ExpressRoute Gateway metrics several times and made it clear this information had to be collected by Microsoft._x000a_We were asked several times to provide the Service Key for the ExpressRoute Circuit, which is not what we were asking._x000a_After several other questions, I got the impression this request was never going to be fulfilled unless Evan got involved, so I just let MS close the case." u="1"/>
        <s v="Excellent support and professionalism from {Namepii}!  Many thanks!" u="1"/>
        <s v="The support Engineer was very professional and clearly understand Azure VPN gateways!" u="1"/>
        <s v="ok" u="1"/>
        <s v="Tom was fantastic and very helpful." u="1"/>
        <s v="Very impressed with the entire team.  Communication was the key to the success of this support request.  Although there was not a native solution to my problem (security appliance not compatible with Azure) I was given a viable alternative solution that we are now implementing." u="1"/>
        <s v="After lots of hours of support we still cant start working with {Namepii}" u="1"/>
        <s v="ThankYou :)" u="1"/>
        <s v="My main question were answered. I will address additional questions in another ticket" u="1"/>
        <s v="Engineer provided detailed response to all questions very high level of support thank you! Exceeded expectations." u="1"/>
        <s v="I received an email with a phone number to call that was typed incorrectly.  I kept sending emails for someone to call me.  Evidently someone did hours later but I was not able to pick up the phone.  The support persons shift ended but no one else contacted me.  The issue resolved itself later." u="1"/>
        <s v="Excelente soporte." u="1"/>
        <s v="Goed geholpen door de medewerker aan de lijn, we hadden alleen de pech dat er een belangrijke wijzing doorgevoerd moest worden en er globale problemen op het Azure platform waren" u="1"/>
        <s v="Thank you" u="1"/>
        <s v="Assigned support tech was great. Knowledgeable and easy to work with. I believe the only reason we didnt resolve on the first call was because I had to verify some items on my end and time did not allow because of my schedule." u="1"/>
        <s v="The issue we encountered was not with Azure but with the {Namepii} ASA device Microsoft support provided exceptional support as usual." u="1"/>
        <s v="good stuff" u="1"/>
        <s v="Excellent support. Keep the same support." u="1"/>
        <s v="We initially contacted about connecting to a VM with a web site on IIS through a VPN Gateway. In the end after a senior support member helped us it turned out to be an issue of a wrong IP address in the DNS zone. In the meantime our CEO took over the ticket and several unnecessary actions had been taken among which the apparent deletion of our Virtual Machine with all the installations of frameworks etc. The issue has ultimately been resolved by telling us that it was the wrong IP address in the DNS Zone that caused the issue (should have been the local IP address of the VM) but I had to reconfigure the newly created VM to host our web application again through Continuous Deployment from Azure DevOps." u="1"/>
        <s v="We had to contact the support multiple times to get a response (via E-Mail and even Skype for Business we also involved our technical contact at microsoft because this ticket was moving forward so slowly). The ticket got forwarded to multiple agents that basically all tried the same. It seemed like they didnt wrote what they already tried into the ticket. Every agent confirmed that the issue seems to be laying in the backend and said that they directed the ticket to the backend team. Then a couple of hours later we got called by another &quot;normal&quot; agent and didnt get solution for the issue. So this issue persisted for 48 hours burning through about 4 or 5 enigneers until we finally got somebody that actually had contact to the backend team. After this engineer called us the issue was resolved within 2 hours. Why the hell was it so hard to get somebody that acutally has contact to the backend team when the first engineer already told us that the issue lays in the backend." u="1"/>
        <s v="Excellent support!" u="1"/>
        <s v="Support professional provided detailed and effective guidelines leading to timely resolution of my issue." u="1"/>
        <s v="Great" u="1"/>
        <s v="PC側の設定にもかかわらず、迅速に的確な回避策を提示いただき、大変助かりました。" u="1"/>
        <s v="Still the issue not resolved." u="1"/>
        <s v="The VPN engineers and support agents were kind patient and very professional during our multiple meetings. Thanks!" u="1"/>
        <s v="Issue did not get resolved. Tech never asked to schedule a cal to do multiple traces." u="1"/>
        <s v="Its a bug which was not published as one" u="1"/>
        <s v="{Namepii} support" u="1"/>
        <s v="No atendieron en forma oportuna esta llamada. Muy regular atención de este caso." u="1"/>
        <s v="{Namepii} was clear concise and quickly got to the heart of the issue a self-induced networking issue.  Great person to work with." u="1"/>
        <s v="quickest open to close response Ive had to date! Awesome." u="1"/>
        <s v="{Namepii} was excellent her assistance was instrumental in resolving our issue." u="1"/>
        <s v="Very helpful and followed up to make sure everything was working." u="1"/>
        <s v="素早いレスポンスと的確な回答で大変助かりました。#N#今後ともよろしくお願いします。" u="1"/>
        <s v="{Namepii} did an awesome job helping us through the issue and getting things setup.  We did a few emails during the beginning to try and troubleshoot the connection.  Then {Namepii} spent 2 1/2 hours on the phone with us troubleshooting and getting the connections up and running.  He was very patient and did not leave until everything was up and running.  Thank you for the amazing assistance." u="1"/>
        <s v="Good and quick response. Also provided KB articles and shared information was very useful to achieve the solution." u="1"/>
        <s v="The help and quality of support from {Namepii} was excellent. {Namepii} gave me regular updates througout and has promplty resolved a very complex issue to my satisfaction." u="1"/>
        <s v="{Namepii} Mailhe sent me the exct Ipsec Policy to set it on azure." u="1"/>
        <s v="Support cal went very well" u="1"/>
        <s v="The tech was very knowledgeable and was able to identify and resolve the issue in a timely fashion." u="1"/>
        <s v="generally good but we missed a key issue that the azure end was route-based and the customer end was policy-based (although primarily the issue was the customer did not have support from the vendor to explain clearly the limits/options of the on-prem configuration" u="1"/>
        <s v="Good" u="1"/>
        <s v="Persona molto competente e cosa che non guasta mai simpatica." u="1"/>
        <s v="Great support experience and excellent guidance from the engineer handling the case. He was willing to work around our schedule and solve the problems we had." u="1"/>
        <s v="Language barrier was a little hard" u="1"/>
        <s v="Support Techs were excellent. It would be great if {Namepii} ASA route based VPN tunnels could be created from the console and not need obscure powershell commands to get working properly." u="1"/>
        <s v="I guess it was not possible to solve the issue by the support - the request was sent to PG so we will see whether it will be fixed." u="1"/>
        <s v="プレミアサポートでは時間を消費するために、オープン状態のままにしてAzureに関する質問はこちらでしたいと思っていたが、プレミアサポートがあるためといわれ一方的にクローズさせられた。フロント対応してくださった平原という方の対応内容もわからない人に教えるような態度ではなく、非常に高圧的に受け止められ、次からはフロントにたってほしくないと感じた" u="1"/>
        <s v="Took over a month to resolve a simple delete resource request. I tried everything to delete it but it kept erroring out so I requested elevated support and sent screen shots of all the steps I took. The technician seemed unfamiliar with the ticket and had me try the same troubleshooting steps despite me showing him over and over that this wasn't working. The tech was generally unresponsive and after a few days of no contact when I would follow up he would recommend me try the same troubleshooting steps he recommended a week prior; this happened multiple weeks in a row; all the while the supervisor was cc'd on the email. After a month of this they finally escalated my ticket as I originally requested and it was resolved._x000a__x000a_All in all this was a pretty simple request that could have been resolved very quickly if someone bothered to read the ticket and route it appropriately as I had requested from the start." u="1"/>
        <s v="although device we have isnt supported {Namepii} did everything in his powers to help us actually solving most of the problems we had." u="1"/>
        <s v="Limitation on VPN gateway single-session performance is annoying.  I dont have the same issue with another cloud provider." u="1"/>
        <s v="No Work was done at my request" u="1"/>
        <s v="Issue was not with the Azure service as previously thought so case was closed" u="1"/>
        <s v="Well done" u="1"/>
        <s v="Was a global issue and was satisfied that the case manager was able to advise that over the phone on the first call." u="1"/>
        <s v="Support team is very warm and  always willing to help" u="1"/>
        <s v="Engineer provide a detailed information regarding what could cause the events. We really appreciate when they do research." u="1"/>
        <s v="Guy didnt really know what was happening.#N#Struggled to understand him over the phone.#N#Had to diagnose and resolve the issue myself." u="1"/>
        <s v="The engineer assisting me did what he could to provide information related to the ports associated with our express route. However Microsoft does not have adequate information to satisfy technical questions from a cyber security perspective. It would have been helpful if Microsoft leadership was able to work internally with developers to provide clear documentation on ports discovered on PIPs associated to the ER during pen test scanning." u="1"/>
        <s v="{Namepii} atencion fue la optima." u="1"/>
        <s v="Support team closed the ticket without any advice nor asquing if the ticket could be closed. I am still waiting for the client tests in order to reply the ticket." u="1"/>
        <s v="Thank you." u="1"/>
        <s v="Good Service" u="1"/>
        <s v="{Namepii} understood the issue and resolved with ease. Cheers !!" u="1"/>
        <s v="We were having issues with the VPN all Azure status were green as usual. The engineer in first instance couldnt get the correct information and after a lot of research is was an azure failure. #N#Thanks to the engineer too bad that there is a failure and this is not easy to find back in logging." u="1"/>
        <s v="greate support" u="1"/>
        <s v="Very detailed email with instructions that helped me resolve my request" u="1"/>
        <s v="Issue quickly resolved during 1st call.  Used Skype session to demonstrate the issue and support resolved there and then." u="1"/>
        <s v="Working with a team in a different timezone proved challenging although the team did make considerable efforts to support and find engineers in the right time zone" u="1"/>
        <s v="Support was prompt and helpful." u="1"/>
        <s v="I'll open up my third ticket so that I can get to the correct group for the same issue.  Everyone I have contacted has been helpful but have had limited experience with Classic." u="1"/>
        <s v="It took several days and many e-mail messages before I was able to speak with an engineer.  Once the engineer engaged he worked diligently and patiently to solve the problem." u="1"/>
        <s v="Thanks" u="1"/>
        <s v="{Namepii} was very helpful and was able to explain each step clearly and concisely" u="1"/>
        <s v="They were supposed to escalate to windows engineer but never got any call or email about the problem" u="1"/>
        <s v="This Engineer went out of his way to assist me in meeting a crucial dead line for our company.  I cannot speak highly enouph of your engineer.#N#{Namepii} {Namepii} (Tek Experts)#N#Support Engineer#N#Azure Networking Support#N#Customer Services and Support" u="1"/>
        <s v="Was fast knew the answer immediately. Couldnt ask for better support." u="1"/>
        <s v="Microsoft did not get back to me promptly. Although a response was provided the next business day I resolve the issue on my own with no assistance from Microsoft." u="1"/>
        <s v="Good Experience - It would be wonderful to have acccess to VPN logs such as key exchange etc. It would be easier to troubleshoot that way .." u="1"/>
        <s v="has clarify all doubts" u="1"/>
        <s v="While I was able to resolve the issue myself I was pleased with the response time and with the professional nature of the support person {Namepii} {Namepii}.  One item to add might be to allow the user to self-close the ticket." u="1"/>
        <s v="In this instance we were troubleshooting vpn connectivity to azure and the tech quickly identified the problem in the packet trace as IKE v2 needing to be enabled since we are a multi-tenant environment.   When our customer (the local gateway) made the change and enabled IKE v2 the tunnel came up immediately." u="1"/>
        <s v="Terrific support very patient and responsive.  Thank you!!!!" u="1"/>
        <s v="現在のサポートでは対応が難しいとのことだったが、後ほど問題に関連した追加情報を提供していただいたおかげで原因が判明し、解決できた" u="1"/>
        <s v="The Support asked to perform some step ({Namepii}-creation of Network connection). After investigation it was discovered that the issue was due to Azure platform problem but no such information was available to customer." u="1"/>
        <s v="Thank a lots {Namepii}" u="1"/>
        <s v="{Namepii} was a complete pleasure to work with. My previous experiences with Azure support have not gone as smoothly so it was refreshing to get such a professional to assist with my issues. If you ever think about dedicating support personnel to a particular client I would be happy if {Namepii} was dedicated to our company." u="1"/>
        <s v="front-line Azure support lacks experience" u="1"/>
        <s v="He is very person to have detail knowledge about network" u="1"/>
        <s v="It was wonderful learning experience with {Namepii} the way she handle call and troubleshooted step by step to come to conclusion. very technical and sound approach towards solution given. Thanks for her timely help... Regards {Namepii} {Namepii} - TCS" u="1"/>
        <s v="My query wasn’t answered and my case was closed without telling me" u="1"/>
        <s v="Good and thank you." u="1"/>
        <s v="My issue was not resolved by a Microsoft tech. It turned out to be an Azure issue." u="1"/>
        <s v="Veloci professionali e preparati. Ottima assistenza" u="1"/>
        <s v="was guided to the solution which we implemented ourselves thanks to useful pointers" u="1"/>
        <s v="{Namepii} was great when it came to understanding the issue and offered quick help. She was proactive and leveraged on premises AD team when so ever required very happy with her diligence keep up the good work!" u="1"/>
        <s v="{Namepii} was very proactive and prompt.  Good and pleasurable to deal with. #N##N#Thanks {Namepii} and hope you are assigned to our next case.#N##N#Thanks #N##N#{Namepii}" u="1"/>
        <s v="{Namepii} soporte microsoft no fue de gran ayuda para resolver el problema tuvimos que borrar toda la configuracion y recursos gateway y volver a configurar desde cero." u="1"/>
        <s v="Worst support" u="1"/>
        <s v="Assisted expertly in tracking down where the issue was with our azure vpn tunnel." u="1"/>
        <s v="it was a misconfig on our/ customer side. agent was knowledgeable and patient." u="1"/>
        <s v="O Analista que nos atendeu é excelente profissional e resolveu o problema de forma ágil e prática." u="1"/>
        <s v="The ticket about our engineers being locked out of the production network  was closed without anything being done." u="1"/>
        <s v="{Namepii} handled the issue in a very  professional level. Thanks." u="1"/>
        <s v="Sehr schnelle Kontaktaufnahme. Flexible Terminplanung. Offen für alle Lösungsansätze." u="1"/>
        <s v="The technician did join webex he sent., never called to schedule a call so we could work on the issue and was never available to work on this issue" u="1"/>
        <s v="nulo soporte en soluciones azure networking" u="1"/>
        <s v="{Namepii} Xi helped us to resolve the issue over Skype. He was very helpful and was able to pin point the issue very quickly." u="1"/>
        <s v="Great support" u="1"/>
        <s v="Es inaceptable estar 3 meses para una incidencia y no darme una solución. {Namepii} han pasado el problema departamento a departamento y yo mientras sufriendo la incidencia. Estoy super disgustado con el trato recibido" u="1"/>
        <s v="The engineer (Kaskmari) we were assigned was fantastic and very helpful in troubleshooting efforts." u="1"/>
        <s v="There was some slow response from tech.  I asked to escalate ticket.  Fixed issue with little assistance from support." u="1"/>
        <s v="excellent knowledge on this case" u="1"/>
        <s v="Quick response. Thanks" u="1"/>
        <s v="ほしい回答が1回のやりとりで来たので満足しています。" u="1"/>
        <s v="Good engagement from engineer and knowledgeable. No issues." u="1"/>
        <s v="I was able to get to the answer I was seeking after clarifying." u="1"/>
        <s v="The supporting technical person is very professional and efficient and helping this case and solved it very quickly." u="1"/>
        <s v="Thank you Priya for a quick and mannered resolution, hopefully the advice provided will avoid this problem in the future._x000a__x000a_Many thanks." u="1"/>
        <s v="大塚様にはいつも大変手厚いサポートを頂き、とても満足しています。#N#先日GCPの関西クローズドユーザ会にも参加致しましたが、弊社がAzureをメインで使っている理由として『サポート』を挙げたところ、返ってきた反応としてはAWSやGCPをメインにしているもののサポートに不満を持っている会社が多かったように感じます。もっとアピールして良いサポート品質だと思います。" u="1"/>
      </sharedItems>
    </cacheField>
    <cacheField name="Sum of SurveyStar(1-5)" numFmtId="0">
      <sharedItems containsString="0" containsBlank="1" containsNumber="1" containsInteger="1" minValue="1" maxValue="10" count="7">
        <m/>
        <n v="5"/>
        <n v="4"/>
        <n v="1"/>
        <n v="3"/>
        <n v="2"/>
        <n v="10" u="1"/>
      </sharedItems>
    </cacheField>
    <cacheField name="Resolution Keyword1" numFmtId="0">
      <sharedItems containsBlank="1"/>
    </cacheField>
    <cacheField name="Cx Keyword" numFmtId="0">
      <sharedItems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744">
  <r>
    <x v="0"/>
    <x v="0"/>
    <s v="[Waiting on Cx development, will not close] ||  POP3 failure after adding ExpressRoute"/>
    <s v="After enabling ExpressRoute several (but not all) of our mailboxes that utilize POP3 to connect receive the following error message:_x000a_Unknown username or bad password._x000a__x000a_This is not a pervasive issue and does not happen immediately when the ExpressRoute in enabled._x000a_[Problem start date and time]_x000a_Thu, 12 Jul 2018 06:00:00 GMT"/>
    <s v="N/A."/>
    <s v="N/A."/>
    <s v="N/A."/>
    <x v="0"/>
    <b v="0"/>
    <b v="0"/>
    <n v="7"/>
    <x v="0"/>
    <s v="UNKNOWN"/>
    <x v="0"/>
    <x v="0"/>
    <x v="0"/>
    <s v="Troubleshoot connectivity issues for Microsoft peering"/>
    <n v="89.895832999999996"/>
    <n v="5020"/>
    <s v="Closed"/>
    <n v="80643699"/>
    <d v="2018-07-14T00:00:00"/>
    <d v="2018-10-17T20:26:58"/>
    <d v="2018-07-19T22:56:46"/>
    <s v="Routing Azure ExpressRoute V3\Connectivity\Troubleshoot connectivity issues for Microsoft peering"/>
    <s v="Root Cause - Windows Azure"/>
    <s v="ExpressRoute"/>
    <s v="Azure Public Peering"/>
    <s v="Routing Issues"/>
    <s v="UNCODED"/>
    <s v="UNCODED"/>
    <n v="0"/>
    <s v="English"/>
    <s v="Generated"/>
    <s v="Networking"/>
    <s v="POD Azure IaaS Premier - Net"/>
    <m/>
    <m/>
    <m/>
    <x v="0"/>
    <x v="0"/>
    <s v="misconfigur UDR"/>
    <s v="linking vnet latency performance down"/>
  </r>
  <r>
    <x v="0"/>
    <x v="1"/>
    <s v="Close || Chrai || Recovery || IcM 81438679 | High latency on Checkpoint NVA"/>
    <s v="===========CritSit FTS template need to be logged into SR===========_x000a__x000a_General Information_x000a__x000a_Business Impact_x000a_Is the issue affecting a PRODUCTION environment (Y/N)? Y_x000a_How many users are currently affected by the problem? all users_x000a__x000a_------------------------------------------------------------------------------------------_x000a_Affected Product: Azure ExpressRoute _x000a_Problem Description: High latency from Azure to Expressrout gateway_x000a_------------------------------------------------------------------------------------------_x000a_Primary Contact_x000a_Name: Joey Ha_x000a_Phone :  +61 400313531_x000a_Email: joey.ha@stateplus.com.au_x000a__x000a_=============================================_x000a_Secondary Contact(Optional)  _x000a_Name:  n/a_x000a_Phone : _x000a_Email:  _x000a__x000a_Cx instructed me to set the SR to Sev.A because of &lt; PRODUCTION environment affected&gt;._x000a__x000a_========================================================="/>
    <s v="Customer experiencing latency issues"/>
    <s v="Requested customer to involve check point OS vendor as VM is running with check point image"/>
    <s v="Requested customer to involve check point OS vendor as VM is running with check point image"/>
    <x v="1"/>
    <b v="0"/>
    <b v="0"/>
    <n v="8"/>
    <x v="0"/>
    <s v="Symptom: Azure\None of these match my customer’s situation"/>
    <x v="1"/>
    <x v="0"/>
    <x v="1"/>
    <s v="NOT CODED"/>
    <n v="36.484721999999998"/>
    <n v="4570"/>
    <s v="Closed"/>
    <n v="81438679"/>
    <d v="2018-08-25T00:00:00"/>
    <d v="2018-10-01T10:21:36"/>
    <d v="2018-08-25T22:43:06"/>
    <s v="Routing Azure ExpressRoute V3\Performance Issues"/>
    <s v="Root Cause - Windows Azure"/>
    <s v="ExpressRoute"/>
    <s v="Azure Private Peering"/>
    <s v="Performance issues"/>
    <s v="UNCODED"/>
    <s v="UNCODED"/>
    <n v="0"/>
    <s v="English"/>
    <s v=""/>
    <s v="Networking"/>
    <s v="POD Azure IaaS Premier - Net"/>
    <s v=""/>
    <s v=""/>
    <s v=""/>
    <x v="1"/>
    <x v="0"/>
    <m/>
    <s v="latency"/>
  </r>
  <r>
    <x v="0"/>
    <x v="2"/>
    <s v="sev 3/ICM 87439439/ S:SDC|D:10/11/2018|PRE|CRITSIT|ANP|ExR|ExR_PERF: express route utlra performacne gw issue/cx getting 2gbps instead of a mininum 6.5 on communincation from onpremise to azure"/>
    <s v="Hello,_x000a__x000a_We have an Express Route circuit 10 Gbps Layer 2 between our Datacenter in Fribourg (Switzerland) and Azure Amsterdam provided by COLT with the following details:_x000a_Name: RIC-ER-COLT-10GB-SWI-AMS_x000a_Subscription ID: 6a9e812f-df42-45e7-a7b4-5bc1e1f32543_x000a_Service Key: b8e62ab6-a7a4-4406-b9b4-d83ccc7d0fe1_x000a__x000a_And we are facing issues with the bandwidth performance. In fact we cannot get more that 4 gbps sustainable (and 5.3 gbps peak) from our datacenter to Azure even by parallelizing the streams, and we get 6 gbps from Azure to our datacenter._x000a_To realize those tests we used some tools but mainly Iperf and Linux virtual machines (in Azure and our DTC). Note that we tried to customize the buffer at OS level without any improvement (i.e. more than the numbers communicated previously), and we tried to enable Accelerated Networking feature without any improvement neither._x000a__x000a_We are confident on the fact that the issue is not coming from our side. So can you please help us on this issue and liaise with COLT if necessary, because our project is not viable until we cannot get at least 7 gpbs sustainable (egress and ingress)._x000a__x000a_Thanks._x000a_[Problem start date and time]_x000a_Fri, 31 Aug 2018 22:00:00 GMT"/>
    <s v=""/>
    <s v=""/>
    <s v=""/>
    <x v="2"/>
    <b v="0"/>
    <b v="0"/>
    <n v="9"/>
    <x v="0"/>
    <s v="UNKNOWN"/>
    <x v="2"/>
    <x v="0"/>
    <x v="1"/>
    <s v="Throughput"/>
    <n v="27.872916"/>
    <n v="4432"/>
    <s v="Closed"/>
    <n v="87439439"/>
    <d v="2018-09-15T00:00:00"/>
    <d v="2018-10-19T10:00:09"/>
    <d v="2018-09-21T13:03:04"/>
    <s v="Routing Azure ExpressRoute V3\Performance Issues\Throughput"/>
    <s v="Root Cause - Windows Azure"/>
    <s v="ExpressRoute"/>
    <s v="Azure Private Peering"/>
    <s v="Customer Misconfiguration"/>
    <s v="UNCODED"/>
    <s v="UNCODED"/>
    <n v="0"/>
    <s v="German"/>
    <s v=""/>
    <s v="Networking"/>
    <s v="POD Azure IaaS Premier - Net"/>
    <s v=""/>
    <s v=""/>
    <s v=""/>
    <x v="1"/>
    <x v="0"/>
    <m/>
    <s v="performance"/>
  </r>
  <r>
    <x v="0"/>
    <x v="3"/>
    <s v="[3x] Continuation of prior orphan case (117111017134522). Premier: All 8 VersioCH11 thru VersioCH42 unicast stream on Express Route network to LTN destination."/>
    <s v="Continuation of prior orphan case (117111017134522)."/>
    <s v="Packet loss from VM to VM in 2 different VNETs over an ExpressRoute Gateway."/>
    <s v="Packet loss was within tolerance for TCP however application used UDP and 0% packet loss was required which is not attainable."/>
    <s v="Customer implemented an Application to handle quality of delivery as TCP was not an option. Accelerated Networking has also been suggested."/>
    <x v="3"/>
    <b v="0"/>
    <b v="0"/>
    <n v="1"/>
    <x v="0"/>
    <s v="Symptom: Azure\Customer's Virtual Machine Restarted\Single Instance VM"/>
    <x v="3"/>
    <x v="1"/>
    <x v="2"/>
    <s v="Bandwidth or latency issues"/>
    <n v="272"/>
    <n v="2984"/>
    <s v="Closed"/>
    <m/>
    <d v="2017-12-30T00:00:00"/>
    <d v="2018-10-04T22:34:41"/>
    <d v="2018-01-05T20:03:02"/>
    <s v="Routing Azure Virtual Networks V3\Performance\Bandwidth or latency issues"/>
    <s v="Root Cause - Windows Azure"/>
    <s v="ExpressRoute"/>
    <s v="ExpressRoute Gateway"/>
    <s v="Connection to ER Gateway"/>
    <s v="Cross-subscription"/>
    <s v="UNCODED"/>
    <n v="0"/>
    <s v="English"/>
    <m/>
    <s v="Networking"/>
    <m/>
    <m/>
    <m/>
    <m/>
    <x v="0"/>
    <x v="0"/>
    <m/>
    <s v="vnet"/>
  </r>
  <r>
    <x v="0"/>
    <x v="4"/>
    <s v="Ex route Slow Single stream issues"/>
    <s v="We spoke in February about single stream issues over express route from London to Dublin and Paris to Amsterdam._x000a__x000a__x000a_Microsoft Ticket Number -  117082416234758_x000a__x000a_We were unable to get to the root cause of the issue during our investigation however it was expected that this would be resolved with the provisioning of the new ECX Express route Circuit._x000a__x000a_We are now in the process of migrating the links over and have tested the speed of the new circuits and found that the issue still exists and is much worse than the old circuit, we have provisioned 2Gb circuits and even with 20 parallel streams we get no-where near the 2Gb speed._x000a_[Problem start date and time]_x000a_Sun, 21 Oct 2018 23:00:00 GMT"/>
    <s v="Single stream issues_x000a__x000a_VM(er-test-vm: 172.26.48.36)-Gateway(er-test-gw)express route circuit(TC1-ECX-Dublin) Gateway(er-test-gw2)VM(er-test-vm2:172.26.48.164)_x000a__x000a_Although the speeds between the gateways are faster we see seeing various fluctuations on the NW speed between 2 gateway’s on Azure._x000a__x000a_Sometimes its 50 Mb/s other times its 500 Mb/s"/>
    <s v="Both vnets connected through two different circuit. One circuit in Dublin and another circuit in Amsterdam. Because there was no routing weights for different connections, sometime traffic went through circuit in Dublin (low-latency and high throughput) and sometimes it went through Amsterdam (high latency and low throughput)."/>
    <s v="Add routing weights to the BGP connections to force the traffic through the correct path."/>
    <x v="4"/>
    <b v="0"/>
    <b v="1"/>
    <n v="10"/>
    <x v="0"/>
    <s v="UNKNOWN"/>
    <x v="2"/>
    <x v="0"/>
    <x v="1"/>
    <s v="Throughput"/>
    <n v="2.971527"/>
    <n v="2906"/>
    <s v="Closed"/>
    <m/>
    <d v="2018-10-20T00:00:00"/>
    <d v="2018-10-25T09:23:46"/>
    <d v="2018-10-22T10:04:40"/>
    <s v="Routing Azure ExpressRoute V3\Performance Issues\Throughput"/>
    <s v="Root Cause - Windows Azure"/>
    <s v="ExpressRoute"/>
    <s v="Azure Private Peering"/>
    <s v="Customer Misconfiguration"/>
    <s v="UNCODED"/>
    <s v="UNCODED"/>
    <n v="0"/>
    <s v="English"/>
    <s v=""/>
    <s v="Networking"/>
    <s v="Azure Rapid Response"/>
    <s v=""/>
    <s v=""/>
    <s v=""/>
    <x v="1"/>
    <x v="1"/>
    <m/>
    <s v="vnet latency"/>
  </r>
  <r>
    <x v="0"/>
    <x v="5"/>
    <s v="S:CTS|D:8/13/2018|STD|C|ANP|ExR|ExR_NEVER: ExpressRoute routing requirements"/>
    <s v="Using Cisco ASA Firewalls active standby mode. We would like to setup BPG peering to MS Azure ExpressRoute Gateways. The active standy firewall config requires 2 IP addresses that would not allow us to use /30 network._x000a__x000a_It appears from this link (https://docs.microsoft.com/en-us/azure/expressroute/expressroute-routing) that Microsoft requires us to use two /30 networks to setup a primary and secondary BGP peering. We are wondering if there is a contact at Microsoft that we can talk with to see if we can proceed with using a /29 network on one vlan instead of two /30 networks on two different vlans._x000a_[Problem start date and time]_x000a_Fri, 10 Aug 2018 06:00:00 GMT"/>
    <s v="Customer needed assistance configuring and setting up ExpressRoute"/>
    <s v="Customer needed assistance configuring and setting up ExpressRoute"/>
    <s v="Assisted customer configuring and setting up ExpressRoute"/>
    <x v="5"/>
    <b v="0"/>
    <b v="1"/>
    <n v="8"/>
    <x v="0"/>
    <s v="UNKNOWN"/>
    <x v="4"/>
    <x v="0"/>
    <x v="3"/>
    <s v="How to create and modify Azure public peering"/>
    <n v="63.297221999999998"/>
    <n v="2840"/>
    <s v="Closed"/>
    <m/>
    <d v="2018-08-04T00:00:00"/>
    <d v="2018-10-13T01:15:29"/>
    <d v="2018-08-10T18:07:13"/>
    <s v="Routing Azure ExpressRoute V3\Configuration and Setup\How to create and modify Azure public peering"/>
    <s v="Root Cause - Windows Azure"/>
    <s v="ExpressRoute"/>
    <s v="ExpressRoute Gateway"/>
    <s v="How to"/>
    <s v="Portal/powershell/template"/>
    <s v="UNCODED"/>
    <n v="0"/>
    <s v="English"/>
    <s v="Generated"/>
    <s v="Networking"/>
    <s v="POD Azure Networking"/>
    <s v="True"/>
    <s v="InsightFeedback"/>
    <s v=""/>
    <x v="1"/>
    <x v="0"/>
    <m/>
    <s v="peering"/>
  </r>
  <r>
    <x v="0"/>
    <x v="6"/>
    <s v="&lt;Prem | 9/22&gt; MTU size"/>
    <s v="Tested ICMP from Non-Azure On Prem VM 10.10.153.24 to Azure VM 10.110.1.5 with MTU size 1472 DF Bit not set. It works fine._x000a__x000a_Tested ICMP from Non-Azure On Prem VM 10.10.153.24 to Azure VM 10.110.1.5 with MTU size &gt;1472 DF Bit not set. Intermittent to complete packet loss._x000a__x000a_Tested ICMP from Azure VM 10.110.1.5 to Azure VM 10.104.5.63 with MTU size &lt;= 1472 DF Bit not set. It works fine._x000a__x000a_Tested ICMP from Azure VM 10.110.1.5 to Azure VM 10.104.5.63 with MTU size &gt;1472 DF Bit not set. Intermittent to complete packet loss."/>
    <s v=""/>
    <s v=""/>
    <s v=""/>
    <x v="0"/>
    <b v="0"/>
    <b v="0"/>
    <n v="8"/>
    <x v="0"/>
    <s v="UNKNOWN"/>
    <x v="1"/>
    <x v="2"/>
    <x v="0"/>
    <s v="NOT CODED"/>
    <n v="60.138193999999999"/>
    <n v="2512"/>
    <s v="Closed"/>
    <n v="81247736"/>
    <d v="2018-08-11T00:00:00"/>
    <d v="2018-10-15T06:56:43"/>
    <d v="2018-08-16T03:37:04"/>
    <s v="Routing Azure Virtual Machine V3\Connectivity"/>
    <s v="Root Cause - Windows Azure"/>
    <s v="ExpressRoute"/>
    <s v="Azure Private Peering"/>
    <s v="Performance issues"/>
    <s v="UNCODED"/>
    <s v="UNCODED"/>
    <n v="0"/>
    <s v="English"/>
    <s v="Generated"/>
    <s v="VM Connectivity"/>
    <s v="POD Azure IaaS Premier - Net"/>
    <s v="False"/>
    <s v="InsightFeedback"/>
    <s v="Why should it be installed ?"/>
    <x v="1"/>
    <x v="0"/>
    <m/>
    <m/>
  </r>
  <r>
    <x v="0"/>
    <x v="7"/>
    <s v="Close || tekuchro || S:CTS|D:8/13/2018|PRODIR|C|ANP|ExR|ExR_NEVER: BGP routes not being adverstised ON premsie"/>
    <s v="We have setup a Site to Site VPN with BGP as a backup VPN connection to the Express Route connection. The Tunnel comes up but routing is not happening and we are not seeing the routes advertoised on the on premise firewall._x000a_[Problem start date and time]_x000a_Mon, 13 Aug 2018 14:00:00 GMT"/>
    <s v="BGP routes not getting advertised over IPSEC"/>
    <s v="BGP routes not being advertised ON premis"/>
    <s v="I can see we have ExpressRoute and Site to Site VPN as co-existence setup where by design Express route will always take preference_x000a__x000a_Now by looking at logs I can see in ExpressRoute, BGP between MSE and Provider edge is Down/Idle as the ARP is not getting completed._x000a__x000a_Neighbourship Table :_x000a__x000a_Neighbor        V           AS MsgRcvd MsgSent   TblVer  InQ OutQ Up/Down  State/PfxRcd_x000a_10.0.7.204      4        65515    7912    7641    75165    0    0 4d19h           1_x000a_10.0.7.205      4        65515    7910    7641    75165    0    0 4d19h           1_x000a_10.0.15.204     4        65515    7888    7621    75165    0    0 4d19h           1_x000a_10.0.15.205     4        65515    7900    7612    75165    0    0 4d19h           1_x000a_10.0.23.204     4        65515    6221    6005    75165    0    0 3d18h           1_x000a_10.0.23.205     4        65515    6206    5988    75165    0    0 3d18h           1_x000a_10.0.31.204     4        65515    7894    7611    75165    0    0 4d19h           1_x000a_10.0.31.205     4        65515    7881    7621    75165    0    0 4d19h           1_x000a_123.49.126.161  4         7473       0       0        1    0    0 never    Idle_x000a__x000a_iv. ARP Info:_x000a__x000a_Protocol  Address          Age (min)  Hardware Addr   Type   Interface_x000a_Internet  123.49.126.165          0   Incomplete      ARPA   _x000a_Internet  123.49.126.166          -   e865.49e5.6b50  ARPA   TenGigabitEthernet1/1/0.81003 _x000a__x000a_Thus in order to have traffic going through ExpressRoute, we have to fix the above issue where I would request you to check why the ARP is getting incomplete._x000a__x000a_Now when we talk about BGP over IPSEC which is our backup connectivity, I can see that under Local Network gateway connection you have not mentioned BGP peer IP of On-Prem instead you have mentioned the interesting traffic._x000a__x000a_Local Network Address Space: 192.168.80.0/24,192.168.81.0/24_x000a__x000a_Thus we have to mention Azure BGP peer IP on On-Prem and On-Prem BGP peer IP on Azure under Local Network Address Space instead of keeping interesting traffic address space 192.168.80.0/24,192.168.81.0/24_x000a__x000a_Once the above configuration is corrected, Routes will be advertised._x000a__x000a_Next Action : _x000a__x000a_1- In order to have BGP UP with provider edge, we have to fix ARP incomplete issue_x000a_2- In order to have Routes to advertised from BGP over IPSEC, we have to correct Local Network Address Space_x000a__x000a_Local Network Address Space on On-Prem : BgpPeeringAddress&gt; 10.0.23.254_x000a_Local Network Address Space on Azure VPN : BgpPeeringAddress &gt; On-Prem BGP peer IP"/>
    <x v="6"/>
    <b v="0"/>
    <b v="0"/>
    <n v="8"/>
    <x v="0"/>
    <s v="UNKNOWN"/>
    <x v="5"/>
    <x v="0"/>
    <x v="0"/>
    <s v="Troubleshoot connectivity issues for Azure private peering"/>
    <n v="78.758332999999993"/>
    <n v="2460"/>
    <s v="Closed"/>
    <m/>
    <d v="2018-08-11T00:00:00"/>
    <d v="2018-10-31T09:55:15"/>
    <d v="2018-08-13T15:43:37"/>
    <s v="Routing Azure ExpressRoute V3\Connectivity\Troubleshoot connectivity issues for Azure private peering"/>
    <s v="Root Cause - Windows Azure"/>
    <s v="ExpressRoute"/>
    <s v="UNCODED"/>
    <s v="UNCODED"/>
    <s v="UNCODED"/>
    <s v="UNCODED"/>
    <n v="0"/>
    <s v="English"/>
    <s v=""/>
    <s v="Networking"/>
    <s v="POD Azure Networking"/>
    <s v=""/>
    <s v=""/>
    <s v=""/>
    <x v="1"/>
    <x v="0"/>
    <m/>
    <s v="peering down"/>
  </r>
  <r>
    <x v="0"/>
    <x v="8"/>
    <s v="ExR MS Peering issues O365"/>
    <s v="We are experiencing connectivity issues when accessing Office 365 services via ExpressRoute MS Peering.  This includes authentication traffic and services such as Exchange Online.  Physical Connectivity has been verified and we are seeing traffic outbound via BGP peering but there appears to be no return traffic._x000a_[Problem start date and time]_x000a_Wed, 08 Aug 2018 23:00:00 GMT"/>
    <s v="We are experiencing connectivity issues when accessing Office 365 services via ExpressRoute MS Peering.  This includes authentication traffic and services such as Exchange Online.  Physical Connectivity has been verified and we are seeing traffic outbound via BGP peering but there appears to be no return traffic."/>
    <s v="BT routing issues, BT is using the same NAT IP (147.152.120.107/32) in another Express route circuit for another customer."/>
    <s v="Fixed several routing issues working with BT and our PG checking MSEE incoming/outgoing traffic"/>
    <x v="7"/>
    <b v="0"/>
    <b v="0"/>
    <n v="8"/>
    <x v="0"/>
    <s v="UNKNOWN"/>
    <x v="6"/>
    <x v="0"/>
    <x v="0"/>
    <s v="Troubleshoot connectivity issues for Microsoft peering"/>
    <n v="49.098610999999998"/>
    <n v="2244"/>
    <s v="Closed"/>
    <n v="84383689"/>
    <d v="2018-08-11T00:00:00"/>
    <d v="2018-10-01T14:02:33"/>
    <d v="2018-08-13T11:40:44"/>
    <s v="Routing Azure ExpressRoute V3\Connectivity\Troubleshoot connectivity issues for Microsoft peering"/>
    <s v="Root Cause - Windows Azure"/>
    <s v="ExpressRoute"/>
    <s v="Microsoft peering"/>
    <s v="Routing Issues"/>
    <s v="UNCODED"/>
    <s v="UNCODED"/>
    <n v="0"/>
    <s v="English"/>
    <s v="Generated"/>
    <s v="Networking"/>
    <s v="POD Azure Networking"/>
    <s v=""/>
    <s v=""/>
    <s v=""/>
    <x v="1"/>
    <x v="0"/>
    <m/>
    <s v="peering"/>
  </r>
  <r>
    <x v="0"/>
    <x v="9"/>
    <s v="S:SDPC|D:10/26/2018|PRE|B|ANP|ExR|: Azure | Network | Lost connection to our Prod Azure Servers via ExpressRoute"/>
    <s v="We lost connectivity to all our Prod Azure servers around Saturday 7/28 @ 4pm. We currently have 2 circuits and we had our Networking folks failed over to the secondary circuit and reset the VPN Gateway at around 6:25pm following which the Network folks set the circuit back to what it was before and we were able to ping the servers. _x000a__x000a_Client wants to find out a root analysis of what happened and why they were not able to connect. Also wants assurance that it wouldn't happen during weekdays."/>
    <s v="Lost connection via circuit ER-EAPROD-East2 to Azure prod servers, would like an RCA."/>
    <s v="Provider issue."/>
    <s v="From Rackspace:_x000a__x000a_I had a call with a Rackspace Network Engineer this afternoon.  He was able to confirm that the provider Rackspace uses between Azure and the Ashburn data center had a network event on Oct 3rd at 11:50 AM EDT.  Please find attached the incident report that Megaports provided._x000a__x000a_I will update TASK0189676 with this information. Please let me know if you have any other questions."/>
    <x v="8"/>
    <b v="0"/>
    <b v="0"/>
    <n v="7"/>
    <x v="0"/>
    <s v="UNKNOWN"/>
    <x v="7"/>
    <x v="0"/>
    <x v="0"/>
    <s v="Connectivity issues detected by NPM"/>
    <n v="88.970832999999999"/>
    <n v="2164"/>
    <s v="Closed"/>
    <m/>
    <d v="2018-07-28T00:00:00"/>
    <d v="2018-10-25T22:03:09"/>
    <d v="2018-07-28T22:45:09"/>
    <s v="Routing Azure ExpressRoute V3\Connectivity\Connectivity issues detected by NPM"/>
    <s v="Root Cause - Windows Azure"/>
    <s v="ExpressRoute"/>
    <s v="Cx Requested Closure, RC not possible"/>
    <s v="UNCODED"/>
    <s v="UNCODED"/>
    <s v="UNCODED"/>
    <n v="0"/>
    <s v="English"/>
    <s v=""/>
    <s v="NonDeliveryUnit"/>
    <s v="POD Azure IaaS Premier - Net"/>
    <s v=""/>
    <s v=""/>
    <s v=""/>
    <x v="0"/>
    <x v="0"/>
    <m/>
    <m/>
  </r>
  <r>
    <x v="0"/>
    <x v="10"/>
    <s v="08/23|PRE|VPN|Connectivity issue on VPN with BGP"/>
    <s v="There were some flaps noticed in bgp peering,  And had an outage and we are still experincing some issues which is not stable yet._x000a_[Problem start date and time]_x000a_Thu, 02 Aug 2018 18:30:00 GMT"/>
    <s v="BGP issues with ExR"/>
    <s v="IcM issued,"/>
    <s v="IcM issued,"/>
    <x v="9"/>
    <b v="1"/>
    <b v="1"/>
    <n v="8"/>
    <x v="0"/>
    <s v="UNKNOWN"/>
    <x v="6"/>
    <x v="0"/>
    <x v="0"/>
    <s v="Troubleshoot connectivity issues for Azure public peering"/>
    <n v="59.341665999999996"/>
    <n v="2131"/>
    <s v="Closed"/>
    <n v="79588315"/>
    <d v="2018-07-28T00:00:00"/>
    <d v="2018-10-01T16:08:14"/>
    <d v="2018-08-03T07:56:00"/>
    <s v="Routing Azure ExpressRoute V3\Connectivity\Troubleshoot connectivity issues for Azure public peering"/>
    <s v="Root Cause - Windows Azure"/>
    <s v="ExpressRoute"/>
    <s v="Microsoft peering"/>
    <s v="Routing Issues"/>
    <s v="UNCODED"/>
    <s v="UNCODED"/>
    <n v="0"/>
    <s v="English"/>
    <s v=""/>
    <s v="Networking"/>
    <s v="POD Azure IaaS Premier - Net"/>
    <s v=""/>
    <s v=""/>
    <s v=""/>
    <x v="0"/>
    <x v="0"/>
    <m/>
    <s v="peering"/>
  </r>
  <r>
    <x v="0"/>
    <x v="11"/>
    <s v="Temporary archival || Need help moving Express Route from ASM to ARM."/>
    <s v="Moving express routes from ASM to ARM"/>
    <s v="Need help moving Express Route circuit from ASM to ARM."/>
    <s v="Need to migrate all the resources form the old model to the new model."/>
    <s v="Provided you the steps and dependencies."/>
    <x v="3"/>
    <b v="0"/>
    <b v="0"/>
    <n v="9"/>
    <x v="0"/>
    <s v="UNKNOWN"/>
    <x v="8"/>
    <x v="3"/>
    <x v="4"/>
    <s v="NOT CODED"/>
    <n v="33.331944"/>
    <n v="2097"/>
    <s v="Closed"/>
    <n v="88742951"/>
    <d v="2018-09-22T00:00:00"/>
    <d v="2018-10-29T15:56:25"/>
    <d v="2018-09-26T07:58:51"/>
    <s v="Routing Azure Subscription V4\Move Services to Another Subscription"/>
    <s v="Root Cause - Windows Azure"/>
    <s v="ExpressRoute"/>
    <s v="ExpressRouteCircuit"/>
    <s v="ASM to ARM Migration"/>
    <s v="How to"/>
    <s v="Portal/powershell/template"/>
    <n v="0"/>
    <s v="English"/>
    <s v=""/>
    <s v="ASMS - Accounts and Sub"/>
    <s v="POD Azure Networking"/>
    <s v=""/>
    <s v=""/>
    <s v=""/>
    <x v="1"/>
    <x v="0"/>
    <m/>
    <m/>
  </r>
  <r>
    <x v="0"/>
    <x v="12"/>
    <s v="180912 | DW | west europe | Network copy slow"/>
    <s v="Hi,_x000a__x000a_We're experiencing relatively low download throuput between Azure VMs (both Linux and Windows) and Azure DWH and Azure Storage. So far we've tried different tools (ssis/bcp/az) but constantly getting download speeds around 100 Mbps for DWH and 300 Mbph for storage communication, which are much below what would be expected for these VMs._x000a__x000a_We've run basic tests from  crketlazwe001t VM (Standard_F8s, NIC max 6000 Mbps) testing downloadss from DWH (bi-eur-dw-01.database.windows.net) and storage (eurbidevteststoragelrs.blob.core.windows.net):_x000a__x000a__x000a_Bcp from DWH:_x000a_[airflow@crketlazwe001t witku]$ time bcp 'select * from rep_pos.pos_transactions_no_2018_05_f' queryout /u01/data/tmp/witku/pos_transactions_no_2018_05_f -q -c -t ';' -S 'bi-eur-dw-01.database.windows.net' -U etl_staticrc10 -d bi-eur-db-01 -P '***'_x000a__x000a_Starting copy..._x000a__x000a_14612291 rows copied._x000a_Network packet size (bytes): 4096_x000a_Clock Time (ms.) Total     : 706405 Average : (20685.4 rows per sec.)_x000a__x000a_real    11m47.591s_x000a_user    8m0.582s_x000a_sys     0m34.865s_x000a__x000a_[airflow@crketlazwe001t witku]$ ll /u01/data/tmp/witku/pos_transactions_no_2018_05_f_x000a_-rw-r--r--. 1 airflow azure 8142039592 Jul 10 07:49 /u01/data/tmp/witku/pos_transactions_no_2018_05_f_x000a__x000a__x000a_Upload to Storage:_x000a__x000a_[airflow@crketlazwe001t witku]$ time az storage blob upload --output json --account-name eurbidevteststoragelrs --account-key '***' --container-name users --name witku/pos_transactions_no_2018_05_f --file pos_transactions_no_2018_05_f_x000a_Finished[#############################################################]  100.0000%_x000a_{_x000a_  'etag': '\\'0x8D5E63C52D235BA\\'',_x000a_  'lastModified': '2018-07-10T08:08:30+00:00'_x000a_}_x000a__x000a_real    2m31.469s_x000a_user    0m23.330s_x000a_sys     0m9.922s_x000a__x000a_Traceroute:_x000a__x000a_[airflow-admin@crketlazwe001t ~]$ sudo traceroute -T -p 1433 bi-eur-dw-01.database.windows.net_x000a_traceroute to bi-eur-dw-01.database.windows.net (40.68.37.158), 30 hops max, 60 byte packets_x000a_ 1  * * *_x000a_ 2  40.68.37.158 (40.68.37.158)  2.310 ms  2.304 ms  3.835 ms_x000a_[airflow-admin@crketlazwe001t ~]$"/>
    <s v="Upon testing network transfer rates between an Azure VM and Azure SQL Data Warehouse, _x000a_the customer is not experiencing transfer rates as expected."/>
    <m/>
    <s v=""/>
    <x v="0"/>
    <b v="0"/>
    <b v="0"/>
    <n v="7"/>
    <x v="0"/>
    <s v="UNKNOWN"/>
    <x v="9"/>
    <x v="4"/>
    <x v="0"/>
    <s v="Other"/>
    <n v="106"/>
    <n v="2022"/>
    <s v="Closed"/>
    <n v="79504166"/>
    <d v="2018-07-07T00:00:00"/>
    <d v="2018-10-24T18:56:44"/>
    <d v="2018-07-10T08:13:39"/>
    <s v="Routing Azure SQL Data Warehouse\Connectivity\Other"/>
    <s v="Root Cause - Windows Azure"/>
    <s v="ExpressRoute"/>
    <s v="Microsoft peering"/>
    <s v="Performance issues"/>
    <s v="UNCODED"/>
    <s v="UNCODED"/>
    <n v="0"/>
    <s v="Norwegian"/>
    <s v=""/>
    <s v="SQL Cloud"/>
    <s v="Azure Data Warehouse"/>
    <m/>
    <m/>
    <m/>
    <x v="0"/>
    <x v="0"/>
    <m/>
    <s v="down"/>
  </r>
  <r>
    <x v="0"/>
    <x v="13"/>
    <s v="CallBack need it 10/15/2018 9:00 AM UTC+3 | Israel |PRE|A|ANP|ExR|: Unable to save values on CRM online through Express Route"/>
    <s v="Customer is unable to work with CRM online via ExpressRoute._x000a_There is no problem to work via Internet line"/>
    <s v="Sev A"/>
    <s v="Customer is unable to work with CRM online via ExpressRoute._x000a_There is no problem to work via Internet line"/>
    <s v="Two Action plan discussed over the call:_x000a__x000a_1. Bring down BGP over public peering for both primary and secondary circuit and check if the issue has been resolved._x000a_2.Move the Public peering to Microsoft peering:_x000a__x000a_https://docs.microsoft.com/en-us/azure/expressroute/how-to-move-peering_x000a__x000a_As we do not monitor the customer data we are unaware on what services you are accessing over the public peering, you need to internally work with your colleagues or technical team and get information on the same._x000a__x000a_Please do let me know if you have any questions for me._x000a__x000a_Useful article:_x000a__x000a_https://docs.microsoft.com/en-us/azure/expressroute/expressroute-introduction"/>
    <x v="3"/>
    <b v="1"/>
    <b v="1"/>
    <n v="10"/>
    <x v="0"/>
    <s v="Cloud Services Symptom"/>
    <x v="10"/>
    <x v="0"/>
    <x v="1"/>
    <s v="NOT CODED"/>
    <n v="11.959027000000001"/>
    <n v="1825"/>
    <s v="Closed"/>
    <m/>
    <d v="2018-10-06T00:00:00"/>
    <d v="2018-10-23T07:34:33"/>
    <d v="2018-10-11T08:33:05"/>
    <s v="Routing Azure ExpressRoute V3\Performance Issues"/>
    <s v="Root Cause - Windows Azure"/>
    <s v="ExpressRoute"/>
    <s v="Azure Public Peering"/>
    <s v="Customer Misconfiguration"/>
    <s v="UNCODED"/>
    <s v="UNCODED"/>
    <n v="0"/>
    <s v="Hebrew"/>
    <s v=""/>
    <s v="Networking"/>
    <s v="POD Azure IaaS Premier - Net"/>
    <s v=""/>
    <s v=""/>
    <s v=""/>
    <x v="1"/>
    <x v="0"/>
    <m/>
    <s v="peering down"/>
  </r>
  <r>
    <x v="0"/>
    <x v="14"/>
    <s v="&lt;Next callback during Italy time&gt;[WARM Handover] Sev A | CRI: 89273101 |  public load balance is not working"/>
    <s v="Time zone:  CET_x000a_Product: _x000a_Operating System: _x000a_Virtualization: N/A_x000a_Hosted: N/A_x000a_Domain/ Tenant: N/A_x000a_ _x000a_Description: _x000a_ _x000a_ _x000a_Error(s): _x000a_Changes/Updates: _x000a_Troubleshooting: _x000a_ _x000a_SEVERITY _x000a_==================== _x000a_Is the problem causing a business critical service outage? Yes_x000a_Will the issue cause the customer to stop a deployment? N/A_x000a_Could the problem potentially cause companywide work stoppage? N/A_x000a_Customer commits to working issue 24x7 Yes_x000a_Do you believe that you are in a critical situation and that this is a Severity A issue Yes_x000a_ _x000a_Severity based upon questions:   A_x000a_Agent's determination of severity:  A_x000a_ _x000a_Customer/TAMs requested severity:  Sev A"/>
    <s v="ound 7am CET on 25/10/2018, traffic to webservers ceased to work for internet users. These VM have two load-balancers, once Public faced and another internal. Only the external is not working. traffic toward ILB is working as expected."/>
    <s v="ER circuit started to advertize default route (aka. force tunneling)"/>
    <s v="Customer removed force-tunneling route from ER circuit."/>
    <x v="10"/>
    <b v="0"/>
    <b v="1"/>
    <n v="10"/>
    <x v="0"/>
    <s v="Symptom: Azure\None of these match my customer’s situation"/>
    <x v="11"/>
    <x v="5"/>
    <x v="0"/>
    <s v="NOT CODED"/>
    <n v="6.2368050000000004"/>
    <n v="1824"/>
    <s v="Closed"/>
    <n v="89273101"/>
    <d v="2018-10-20T00:00:00"/>
    <d v="2018-10-31T14:38:22"/>
    <d v="2018-10-25T08:57:08"/>
    <s v="Routing Azure Load Balancer V1\Connectivity"/>
    <s v="Root Cause - Windows Azure"/>
    <s v="ExpressRoute"/>
    <s v="Azure Private Peering"/>
    <s v="Routing Issues"/>
    <s v="UNCODED"/>
    <s v="UNCODED"/>
    <n v="0"/>
    <s v="Italian"/>
    <s v=""/>
    <s v="Networking"/>
    <s v="Azure Rapid Response"/>
    <s v=""/>
    <s v=""/>
    <s v=""/>
    <x v="1"/>
    <x v="0"/>
    <m/>
    <m/>
  </r>
  <r>
    <x v="0"/>
    <x v="15"/>
    <s v="Access to ASE through ILB timeouts intermittently"/>
    <s v="Hello Support,_x000a__x000a_We encounter connectivity problems for our ASE to this LB._x000a__x000a_If connect directly to the pool members it works_x000a__x000a_But when we connect to the ILB adres:10.11.1.10 on poort 80 we get sometimes:_x000a_Connection attempt failed: Connection timed out._x000a__x000a_Connection attempt failed: Connection timed out._x000a_Connection attempt failed: Connection timed out._x000a_Connection attempt failed: Connection timed out._x000a_Connected to 10.11.1.10:80, time taken: &lt;1ms_x000a_Connection attempt failed: Connection timed out._x000a_Connected to 10.11.1.10:80, time taken: &lt;1ms_x000a_Connected to 10.11.1.10:80, time taken: &lt;1ms_x000a_Connection attempt failed: Connection timed out._x000a_Connected to 10.11.1.10:80, time taken: &lt;1ms_x000a_Connection attempt failed: Connection timed out._x000a_Connected to 10.11.1.10:80, time taken: &lt;1ms_x000a_Connection attempt failed: Connection timed out._x000a_Connected to 10.11.1.10:80, time taken: &lt;1ms_x000a_Connection attempt failed: Connection timed out._x000a_Connection attempt failed: Connection timed out._x000a_Connection attempt failed: Connection timed out."/>
    <s v="Access to ASE through ILB timeouts intermittently"/>
    <s v="Traffic goes through ExpressRoute and there was a bad configuration on the secondary MSEE"/>
    <s v="Cleaned up bad configuration through an ICM"/>
    <x v="11"/>
    <b v="0"/>
    <b v="0"/>
    <n v="8"/>
    <x v="0"/>
    <s v="Symptom: Azure"/>
    <x v="11"/>
    <x v="5"/>
    <x v="0"/>
    <s v="Intermittent connectivity issues"/>
    <n v="81.876388000000006"/>
    <n v="1644"/>
    <s v="Closed"/>
    <n v="87298543"/>
    <d v="2018-07-28T00:00:00"/>
    <d v="2018-10-22T08:18:29"/>
    <d v="2018-08-01T11:16:25"/>
    <s v="Routing Azure Load Balancer V1\Connectivity\Intermittent connectivity issues"/>
    <s v="Root Cause - Windows Azure"/>
    <s v="ExpressRoute"/>
    <s v="Azure Private Peering"/>
    <s v="Routing Issues"/>
    <s v="UNCODED"/>
    <s v="UNCODED"/>
    <n v="0"/>
    <s v="Dutch"/>
    <s v=""/>
    <s v="Networking"/>
    <s v="POD Azure IaaS Premier - Net"/>
    <s v=""/>
    <s v=""/>
    <s v=""/>
    <x v="0"/>
    <x v="2"/>
    <m/>
    <m/>
  </r>
  <r>
    <x v="0"/>
    <x v="16"/>
    <s v="180817 &lt;Pending cx to get with SP&gt;  | Express Routing for &quot;Microsoft Peering&quot; - Audio packets from Microsoft not marked for QoS"/>
    <s v="Q: Describe the issue including as much detail as possible_x000a_A: Our understanding is our Express Route is a &quot;Microsoft Peering&quot; connection. This peering was to allow for end to end QoS packet markings. When we do network captures we are sending Audio packet markings for EF (DSCP 46) but are seeing DSCP 0 in the return packets from Microsoft inbound to Allstate._x000a_We have confirmed with ATT and our Networking team the markings are not being removed by our equipment."/>
    <s v="QoS end to end"/>
    <s v="Media Relay doesn't support QoS end to end."/>
    <s v="For QoS use however to get to this the next step is to migrate your tenant to Transport Relay, currently you’re on Media Relay._x000a_ExR does MSFT doesn't reset to default 0 for the DSCP."/>
    <x v="12"/>
    <b v="0"/>
    <b v="0"/>
    <n v="5"/>
    <x v="0"/>
    <s v="UNKNOWN"/>
    <x v="7"/>
    <x v="0"/>
    <x v="0"/>
    <s v="Troubleshoot connectivity issues for Microsoft peering"/>
    <n v="171"/>
    <n v="1619"/>
    <s v="Closed"/>
    <n v="78181814"/>
    <d v="2018-05-05T00:00:00"/>
    <d v="2018-10-26T20:47:22"/>
    <d v="2018-05-08T20:28:36"/>
    <s v="Routing Azure ExpressRoute V3\Connectivity\Troubleshoot connectivity issues for Microsoft peering"/>
    <s v="Root Cause - Windows Azure"/>
    <s v="ExpressRoute"/>
    <s v="Cx Requested Closure, RC not possible"/>
    <s v="UNCODED"/>
    <s v="UNCODED"/>
    <s v="UNCODED"/>
    <n v="0"/>
    <s v="English"/>
    <m/>
    <s v="Networking"/>
    <s v="POD Azure IaaS Premier - Net"/>
    <m/>
    <m/>
    <m/>
    <x v="0"/>
    <x v="0"/>
    <m/>
    <s v="peering"/>
  </r>
  <r>
    <x v="0"/>
    <x v="17"/>
    <s v="NPM reporting high latency and not showing bandwidth"/>
    <s v="We recently configured NPM for monitoring of the ExpressRoute connection to O365.  The connection is listed as unhealthy due to high latency and the monitoring is not able to show bandwidth utilization._x000a_[Problem start date and time]_x000a_Wed, 12 Sep 2018 04:00:00 GMT"/>
    <s v="Customer recently configured NPM for monitoring of the ExpressRoute connection to O365. For some reason the connection is listed as unhealthy due to high latency and the monitoring is not able to show bandwidth utilization."/>
    <s v="Possible vnet peering problems"/>
    <s v="Advised customer to try by selecting a different peering"/>
    <x v="13"/>
    <b v="0"/>
    <b v="0"/>
    <n v="9"/>
    <x v="0"/>
    <s v="UNKNOWN"/>
    <x v="10"/>
    <x v="0"/>
    <x v="1"/>
    <s v="Throughput"/>
    <n v="22.026388000000001"/>
    <n v="1550"/>
    <s v="Closed"/>
    <m/>
    <d v="2018-09-08T00:00:00"/>
    <d v="2018-10-04T15:33:30"/>
    <d v="2018-09-12T14:55:48"/>
    <s v="Routing Azure ExpressRoute V3\Performance Issues\Throughput"/>
    <s v="Root Cause - Windows Azure"/>
    <s v="ExpressRoute"/>
    <s v="Azure Public Peering"/>
    <s v="Customer Misconfiguration"/>
    <s v="UNCODED"/>
    <s v="UNCODED"/>
    <n v="0"/>
    <s v="English"/>
    <s v="Generated"/>
    <s v="Networking"/>
    <s v="Windows Azure Rapid Response"/>
    <s v="True"/>
    <s v="InsightFeedback"/>
    <s v=""/>
    <x v="1"/>
    <x v="0"/>
    <m/>
    <s v="vnet unhealthy latency"/>
  </r>
  <r>
    <x v="0"/>
    <x v="18"/>
    <s v="Customer Called | &lt;Needs monitoring&gt; || CRITSIT || PREM || Azure ExpressRoute || Troubleshoot routing from DCS on premise to the cloud"/>
    <s v="troubleshoot routing from DCS on premise to the Azure cloud"/>
    <s v="Issue:_x000a_DCS and DHS networks are attached to an ExpressRoute Circuit and then ACDHS Non-Prod VNET is peered to DHS VNET. Communications happen between DCS and DHS, also between DHS and ACDHS Non-Prod, but not between DCS and ACDHS Non-Prod."/>
    <s v="Problem: The VNET peering between DHS and ACDHS Non-Prod was set up incorrectly. Peering from DHS to ACDHS was correct, but ACDHS to DHS did not have “use remote gateways” enabled. _x000a_ _x000a_Due to this, there is no way to facilitate communication out of the DHS network for ACDHS resources, which caused no communication between DCS and ACDHS."/>
    <s v="Assessment / Recommendations:_x000a_Once the peering was configured properly, we were able to communicate as expected. Tests have shown that communication is working now._x000a__x000a_Thank you for being a Microsoft customer!"/>
    <x v="14"/>
    <b v="0"/>
    <b v="1"/>
    <n v="10"/>
    <x v="0"/>
    <s v="UNKNOWN"/>
    <x v="12"/>
    <x v="0"/>
    <x v="5"/>
    <s v="NOT CODED"/>
    <n v="15.219443999999999"/>
    <n v="1550"/>
    <s v="Closed"/>
    <m/>
    <d v="2018-10-13T00:00:00"/>
    <d v="2018-10-31T18:20:32"/>
    <d v="2018-10-16T13:04:17"/>
    <s v="Routing Azure ExpressRoute V3\General Guidance or Advisory"/>
    <s v="Root Cause - Windows Azure"/>
    <s v="ExpressRoute"/>
    <s v="Azure Private Peering"/>
    <s v="Connectivity to VM"/>
    <s v="UNCODED"/>
    <s v="UNCODED"/>
    <n v="0"/>
    <s v="English"/>
    <s v=""/>
    <s v="Networking"/>
    <s v="POD Azure IaaS Premier - Net"/>
    <s v=""/>
    <s v=""/>
    <s v=""/>
    <x v="1"/>
    <x v="0"/>
    <m/>
    <s v="vnet peering"/>
  </r>
  <r>
    <x v="0"/>
    <x v="19"/>
    <s v="Call back | 10.30 Am EDT | D:9/6/2018|PRE|B|ANP|ExR|ExR Packet Fragmentation"/>
    <s v="***_x000a_TAM called in to open up a new case._x000a__x000a_Time zone: EST_x000a_Product:  Azure ExpressRoute_x000a__x000a_ Description: They are experiencing packet fragmentation. _x000a__x000a_ Error(s): No_x000a__x000a_Changes/Updates: No_x000a__x000a_ SEVERITY_x000a_=========_x000a_1.  Is the problem causing a business critical service outage? NA_x000a_2.  Will the issue cause the customer to stop a deployment? NA_x000a_3. Could the problem potentially cause companywide work stoppage? NA _x000a_4. Customer commits to working issue 24x7?  NA_x000a__x000a_Severity based upon questions: NA_x000a_Agent's determination of severity: NA_x000a_Customer/TAMs requested severity: B 24x7_x000a_TAM alias (if requested severity differs from agent's determination): trharry"/>
    <s v="Packet fragmentation is occurring over ExpressRoute Circuit &quot;JMD_SDS_THUB_GVA_0-Equinix&quot;._x000a_Traffic is severely degraded._x000a_Outbound traffic from ASR through Azure is arriving inbound on CSR fragmented."/>
    <s v=""/>
    <s v=""/>
    <x v="0"/>
    <b v="0"/>
    <b v="1"/>
    <n v="9"/>
    <x v="0"/>
    <s v="UNKNOWN"/>
    <x v="7"/>
    <x v="0"/>
    <x v="1"/>
    <s v="Dropped packets"/>
    <n v="36.237499999999997"/>
    <n v="1373"/>
    <s v="Closed"/>
    <n v="83139504"/>
    <d v="2018-09-01T00:00:00"/>
    <d v="2018-10-12T18:55:17"/>
    <d v="2018-09-06T13:13:22"/>
    <s v="Routing Azure ExpressRoute V3\Performance Issues\Dropped packets"/>
    <s v="Root Cause - Windows Azure"/>
    <s v="ExpressRoute"/>
    <s v="Cx Requested Closure, RC not possible"/>
    <s v="UNCODED"/>
    <s v="UNCODED"/>
    <s v="UNCODED"/>
    <n v="0"/>
    <s v="English"/>
    <s v=""/>
    <s v="Networking"/>
    <s v="POD Azure IaaS Premier - Net"/>
    <s v=""/>
    <s v=""/>
    <s v=""/>
    <x v="1"/>
    <x v="0"/>
    <m/>
    <m/>
  </r>
  <r>
    <x v="0"/>
    <x v="20"/>
    <s v="Can't connect to Storage Explorer via ExpressRoute - Microsoft Peering"/>
    <s v="We can't connect to Azure Syce File via ExpressRoute:_x000a_ExpressRoute circuit has up_x000a_Received all IpRange Subnet prefixes in Asia Southeast from Azure_x000a_Configure NAT over IP Public peering with Microsoft (113.20.121.73)_x000a_But I can not use Azure Sync File and the error is as follows:_x000a_{_x000a_   'message': '\\' ERR_CONNECTION_TIMED_OUT \\ ''_x000a__x000a_Please help us_x000a_(I send you configuring our Cisco 2900 Router and Diagram Network current)_x000a_[Problem start date and time]_x000a_Wed, 29 Aug 2018 17:00:00 GMT"/>
    <s v="Not able to reach Microsoft Resources over Microsoft Peering on the Express Route 'cmc-expressroute'."/>
    <s v="Using the Microsoft Peering IP ranges also as the NATting ranges."/>
    <s v="Need to advertise and route the on-premises traffic from a public NAT range completely different from the IPs used for Microsoft Peering."/>
    <x v="15"/>
    <b v="0"/>
    <b v="0"/>
    <n v="9"/>
    <x v="0"/>
    <s v="UNKNOWN"/>
    <x v="13"/>
    <x v="0"/>
    <x v="0"/>
    <s v="Unexpected routing or prefixes"/>
    <n v="36.014583000000002"/>
    <n v="1370"/>
    <s v="Closed"/>
    <m/>
    <d v="2018-09-08T00:00:00"/>
    <d v="2018-10-15T16:12:12"/>
    <d v="2018-09-09T15:51:17"/>
    <s v="Routing Azure ExpressRoute V3\Connectivity\Unexpected routing or prefixes"/>
    <s v="Root Cause - Windows Azure"/>
    <s v="ExpressRoute"/>
    <s v="Microsoft peering"/>
    <s v="How to"/>
    <s v="Portal/powershell/template"/>
    <s v="UNCODED"/>
    <n v="0"/>
    <s v="English"/>
    <s v=""/>
    <s v="Networking"/>
    <s v="POD Azure Networking"/>
    <s v=""/>
    <s v=""/>
    <s v=""/>
    <x v="1"/>
    <x v="0"/>
    <m/>
    <s v="peering"/>
  </r>
  <r>
    <x v="0"/>
    <x v="21"/>
    <s v="*resolved - awaiting closure confirm* S:SDP|D:10/15/2018|PRODIR|A|ANP|ExR|ExR_PERF: ExR MS Peering issue"/>
    <s v="After maintence was run on our circuit last night, our services running over MS Peering have stopped working. Those services include:_x000a__x000a_Dynamics 365_x000a_Storage Accounts_x000a_Azure Websites. _x000a__x000a_Please contact me as soon as possible so that we cna resolve this issue. A large portion of my orgnaization is currently offline due to the inablity to access the above services._x000a__x000a_Adam_x000a_[Problem start date and time]_x000a_Fri, 12 Oct 2018 06:00:00 GMT"/>
    <s v="-  Routes over MS peering stopped responding after a Thursday maintenance_x000a_-  Persistent routing issue over the ExpressRoute with Dynamics 365 address, previous case 118082918888804"/>
    <s v="-  ISP is setup with an active-passive configuration for the on-prem routers so the traffic has to return across the same ExpressRoute circuit it was sent on_x000a_-  IP address in question 52.235.63.74 is attached to the Canada East region but the customer thought everything was built in the Canada Central location"/>
    <s v="-  ISP turned down the BGP on the secondary link to reroute traffic across the primary, they will implement AS prepending as a permanent fix_x000a_-  I had the customer add the Canada East region to their route filter and they are looking to rebuild their Dynamics resources in Canada Central"/>
    <x v="16"/>
    <b v="0"/>
    <b v="1"/>
    <n v="10"/>
    <x v="0"/>
    <s v="UNKNOWN"/>
    <x v="6"/>
    <x v="0"/>
    <x v="0"/>
    <s v="Troubleshoot connectivity issues for Microsoft peering"/>
    <n v="6.9659719999999998"/>
    <n v="1352"/>
    <s v="Closed"/>
    <n v="87630465"/>
    <d v="2018-10-06T00:00:00"/>
    <d v="2018-10-19T17:59:54"/>
    <d v="2018-10-12T18:48:20"/>
    <s v="Routing Azure ExpressRoute V3\Connectivity\Troubleshoot connectivity issues for Microsoft peering"/>
    <s v="Root Cause - Windows Azure"/>
    <s v="ExpressRoute"/>
    <s v="Microsoft peering"/>
    <s v="Routing Issues"/>
    <s v="UNCODED"/>
    <s v="UNCODED"/>
    <n v="0"/>
    <s v="English"/>
    <s v="Generated"/>
    <s v="Networking"/>
    <s v="POD Azure Networking MT"/>
    <s v=""/>
    <s v=""/>
    <s v=""/>
    <x v="2"/>
    <x v="1"/>
    <s v="ISP"/>
    <s v="down"/>
  </r>
  <r>
    <x v="0"/>
    <x v="22"/>
    <s v="close sams Unable to access Azure over Express Route"/>
    <s v="Connectivity from onprem to Azure DOWN. All servers in Azure impacted. Need Azure network engineer ASAP"/>
    <s v="Unable to access Azure over ER."/>
    <s v="ISP had an issue on the routers"/>
    <s v="ISP fixed the issue and we updated 0.0.0.0/0 route on the UDR resolved the issue"/>
    <x v="17"/>
    <b v="0"/>
    <b v="0"/>
    <n v="10"/>
    <x v="0"/>
    <s v="UNKNOWN"/>
    <x v="12"/>
    <x v="0"/>
    <x v="0"/>
    <s v="Unexpected routing or prefixes"/>
    <n v="23.909026999999998"/>
    <n v="1282"/>
    <s v="Closed"/>
    <m/>
    <d v="2018-10-06T00:00:00"/>
    <d v="2018-10-30T02:03:05"/>
    <d v="2018-10-06T04:14:17"/>
    <s v="Routing Azure ExpressRoute V3\Connectivity\Unexpected routing or prefixes"/>
    <s v="Root Cause - Windows Azure"/>
    <s v="ExpressRoute"/>
    <s v="Azure Private Peering"/>
    <s v="Connectivity to VM"/>
    <s v="UNCODED"/>
    <s v="UNCODED"/>
    <n v="0"/>
    <s v="English"/>
    <s v="Generated"/>
    <s v="Networking"/>
    <s v="POD Azure IaaS Premier - Net"/>
    <s v=""/>
    <s v=""/>
    <s v=""/>
    <x v="1"/>
    <x v="0"/>
    <s v="UDR ISP"/>
    <s v="down"/>
  </r>
  <r>
    <x v="0"/>
    <x v="23"/>
    <s v="Azure BGP routes are not propagated anymore"/>
    <s v="Hi Support,_x000a__x000a_We are currently running the express route connection in a test phase and saw that we do not receive the routes of our VNET's - 10.128.0.0/16 and 10.129.0.0/16.  Also only one subnet is being propagated from our side - 172.16.0.0/16 and not 192.168.0.0/16._x000a__x000a_The routing was working in the past._x000a_We can ping to the gateway and see the BGP neigbors._x000a__x000a_router bgp 65943_x000a_ bgp log-neighbor-changes_x000a_ neighbor 10.1.1.2 remote-as 12076_x000a_ neighbor 10.100.95.35 remote-as 65943_x000a_ !_x000a_ address-family ipv4_x000a_  network 172.16.0.0_x000a_  network 192.168.0.0_x000a_  neighbor 10.1.1.2 activate_x000a_  neighbor 10.1.1.2 route-map Azure_prefix_in in_x000a_  neighbor 10.100.95.35 activate_x000a_  neighbor 10.100.95.35 next-hop-self_x000a_ exit-address-family_x000a__x000a_route-map Azure_prefix_in permit 10_x000a_ match ip address prefix-list 10.128.0.0 10.129.0.0_x000a_[Problem start date and time]_x000a_Mon, 24 Sep 2018 22:00:00 GMT"/>
    <s v="Express route connection in a test phase and saw that we do not receive the routes of our VNET's - 10.128.0.0/16 and 10.129.0.0/16.  Also only one subnet is being propagated from our side - 172.16.0.0/16 and not 192.168.0.0/16."/>
    <s v="Customer misconfigured UDRs and BGP"/>
    <s v="Customer corrected onprem configuration for BGP and Azure for UDRs"/>
    <x v="18"/>
    <b v="1"/>
    <b v="1"/>
    <n v="9"/>
    <x v="0"/>
    <s v="UNKNOWN"/>
    <x v="10"/>
    <x v="0"/>
    <x v="0"/>
    <s v="Unexpected routing or prefixes"/>
    <n v="7.2541659999999997"/>
    <n v="1254"/>
    <s v="Closed"/>
    <m/>
    <d v="2018-09-22T00:00:00"/>
    <d v="2018-10-02T20:24:24"/>
    <d v="2018-09-25T14:18:48"/>
    <s v="Routing Azure ExpressRoute V3\Connectivity\Unexpected routing or prefixes"/>
    <s v="Root Cause - Windows Azure"/>
    <s v="ExpressRoute"/>
    <s v="Azure Public Peering"/>
    <s v="Customer Misconfiguration"/>
    <s v="UNCODED"/>
    <s v="UNCODED"/>
    <n v="0"/>
    <s v="Dutch"/>
    <s v="Generated"/>
    <s v="Networking"/>
    <s v="POD Azure Networking"/>
    <s v="False"/>
    <s v="InsightFeedback"/>
    <s v="needs more information about issue. it is not clear."/>
    <x v="3"/>
    <x v="3"/>
    <m/>
    <s v="misconfigur UDR vnet"/>
  </r>
  <r>
    <x v="0"/>
    <x v="24"/>
    <s v="10/15/18 Pending cx confirmation"/>
    <s v="Overall express route utilization is not reflecting properly. Also, M/S and B/S for bits per second in/out are very randomly displaying the output. I'll present my screen for better clarity."/>
    <s v="ER monitoring is not reflecting exact metrics"/>
    <s v="Improper configuration"/>
    <s v="Sent documentation of proper configuration"/>
    <x v="19"/>
    <b v="0"/>
    <b v="0"/>
    <n v="10"/>
    <x v="0"/>
    <s v="UNKNOWN"/>
    <x v="14"/>
    <x v="0"/>
    <x v="1"/>
    <s v="NOT CODED"/>
    <n v="13.230555000000001"/>
    <n v="1248"/>
    <s v="Closed"/>
    <m/>
    <d v="2018-09-29T00:00:00"/>
    <d v="2018-10-18T20:21:36"/>
    <d v="2018-10-05T14:49:38"/>
    <s v="Routing Azure ExpressRoute V3\Performance Issues"/>
    <s v="Root Cause - Windows Azure"/>
    <s v="UNCODED"/>
    <s v="UNCODED"/>
    <s v="UNCODED"/>
    <s v="UNCODED"/>
    <s v="UNCODED"/>
    <n v="0"/>
    <s v="Dutch"/>
    <s v="Generated"/>
    <s v="Networking"/>
    <s v="POD Azure Networking"/>
    <s v=""/>
    <s v=""/>
    <s v=""/>
    <x v="1"/>
    <x v="0"/>
    <m/>
    <s v="ISP"/>
  </r>
  <r>
    <x v="0"/>
    <x v="25"/>
    <s v="ExR Speed Increase after ISP Outgage"/>
    <s v="ISP had outage on 9/12 resulting in the ER going down, which was expected.  Average usage prior to that was around 10M/s.  After line went back up, usage rose to around 50 and has stayed there.   We have not modified anything in the tenant to do so, also we confirmed the bandwidth utilization with the ISP as well.  Please investigate"/>
    <s v="ExR show an increase of output traffic"/>
    <s v="After an ISP outage, the ExR is reporting higher activity"/>
    <s v="Event cause ExR to resync with Azure"/>
    <x v="8"/>
    <b v="0"/>
    <b v="0"/>
    <n v="10"/>
    <x v="0"/>
    <s v="UNKNOWN"/>
    <x v="15"/>
    <x v="0"/>
    <x v="1"/>
    <s v="Throughput"/>
    <n v="29.935416"/>
    <n v="1244"/>
    <s v="Closed"/>
    <m/>
    <d v="2018-09-29T00:00:00"/>
    <d v="2018-10-31T14:39:13"/>
    <d v="2018-10-01T16:12:21"/>
    <s v="Routing Azure ExpressRoute V3\Performance Issues\Throughput"/>
    <s v="Root Cause - Windows Azure"/>
    <s v="ExpressRoute"/>
    <s v="ExpressRouteCircuit"/>
    <s v="Capacity Issue"/>
    <s v="UNCODED"/>
    <s v="UNCODED"/>
    <n v="0"/>
    <s v="English"/>
    <s v="Generated"/>
    <s v="Networking"/>
    <s v="POD Azure IaaS Premier - Net"/>
    <s v=""/>
    <s v=""/>
    <s v=""/>
    <x v="1"/>
    <x v="0"/>
    <s v="ISP"/>
    <s v="down"/>
  </r>
  <r>
    <x v="0"/>
    <x v="26"/>
    <s v="[Hand over to US SE]S:CTS|D:10/4/2018|PRODIR|A|ANP|ExR|ExR_NEVER: Decommission Public Peering"/>
    <s v="After discussing how our public peering was configured, a security issue was identified and the decision to deprovision our public peering was made.  We initiated the deprovisioning at approximately 8:00 AM Pacific Time on 10/3/2018.  As of 3:53 PM Pacific the deprovisioning has not completed.  This is affecting our access to Azure, O365, and on-prem authentication.  Is this normal?  Is there something hanging up the completion of this deprovisoning?  Any assistance would be greatly appreciated._x000a_[Problem start date and time]_x000a_Wed, 03 Oct 2018 14:00:00 GMT"/>
    <s v=""/>
    <s v=""/>
    <s v=""/>
    <x v="0"/>
    <b v="1"/>
    <b v="1"/>
    <n v="10"/>
    <x v="0"/>
    <s v="UNKNOWN"/>
    <x v="10"/>
    <x v="0"/>
    <x v="0"/>
    <s v="Troubleshoot connectivity issues for Azure public peering"/>
    <n v="14.683332999999999"/>
    <n v="1240"/>
    <s v="Closed"/>
    <m/>
    <d v="2018-09-29T00:00:00"/>
    <d v="2018-10-18T15:20:12"/>
    <d v="2018-10-03T22:56:06"/>
    <s v="Routing Azure ExpressRoute V3\Connectivity\Troubleshoot connectivity issues for Azure public peering"/>
    <s v="Root Cause - Windows Azure"/>
    <s v="ExpressRoute"/>
    <s v="Azure Public Peering"/>
    <s v="Customer Misconfiguration"/>
    <s v="UNCODED"/>
    <s v="UNCODED"/>
    <n v="0"/>
    <s v="English"/>
    <s v="Generated"/>
    <s v="Networking"/>
    <s v="POD Azure Networking"/>
    <s v=""/>
    <s v=""/>
    <s v=""/>
    <x v="1"/>
    <x v="0"/>
    <m/>
    <s v="peering"/>
  </r>
  <r>
    <x v="0"/>
    <x v="27"/>
    <s v="S:CTS|D:8/21/2018|PRODIRADV|C|ANP|ExR|ExR_NEVER:"/>
    <s v="I have configured the express route connection, the peering for Azure Private and the connection status shows Succeeded.  I have also configured my virtual network to use the Express Route circuit, but I am still not able to connect.  I would like to check all the Microsoft settings, so I can reach back out to my internal network team."/>
    <s v="Network not available through Express route"/>
    <s v="ISP misconfiguration"/>
    <s v="Correct settings configured by ISP and ExR Circuit is up, ARPs are learned and BGP is Up"/>
    <x v="20"/>
    <b v="1"/>
    <b v="1"/>
    <n v="8"/>
    <x v="0"/>
    <s v="UNKNOWN"/>
    <x v="2"/>
    <x v="0"/>
    <x v="3"/>
    <s v="How to create a virtual network gateway for ExpressRoute circuit"/>
    <n v="56.984026999999998"/>
    <n v="1233"/>
    <s v="Closed"/>
    <m/>
    <d v="2018-08-18T00:00:00"/>
    <d v="2018-10-17T21:20:03"/>
    <d v="2018-08-21T21:43:07"/>
    <s v="Routing Azure ExpressRoute V3\Configuration and Setup\How to create a virtual network gateway for ExpressRoute circuit"/>
    <s v="Root Cause - Windows Azure"/>
    <s v="ExpressRoute"/>
    <s v="Azure Private Peering"/>
    <s v="Customer Misconfiguration"/>
    <s v="UNCODED"/>
    <s v="UNCODED"/>
    <n v="0"/>
    <s v="English"/>
    <s v="Generated"/>
    <s v="Networking"/>
    <s v="POD Azure IaaS Premier - Net"/>
    <s v=""/>
    <s v=""/>
    <s v=""/>
    <x v="1"/>
    <x v="0"/>
    <m/>
    <s v="misconfigur ISP"/>
  </r>
  <r>
    <x v="0"/>
    <x v="28"/>
    <s v="10/18/18 | waiting for an update from the cx| &lt;handover&gt;low throughput which is causing migration run out of time"/>
    <s v="This is related to the mailbox migration. We are seeing the low throughput which is causing this migration run out of time. This is critical. So we need a MS engineer on call immediately which is going on currently._x000a_[Problem start date and time]_x000a_Mon, 01 Oct 2018 18:30:00 GMT"/>
    <s v="Low throughput which is causing migration run out of time"/>
    <s v=""/>
    <s v="resolved on its own"/>
    <x v="0"/>
    <b v="0"/>
    <b v="1"/>
    <n v="10"/>
    <x v="0"/>
    <s v="Symptom: Azure\How To"/>
    <x v="14"/>
    <x v="0"/>
    <x v="1"/>
    <s v="Throughput"/>
    <n v="16.017361000000001"/>
    <n v="1225"/>
    <s v="Closed"/>
    <m/>
    <d v="2018-09-29T00:00:00"/>
    <d v="2018-10-18T13:47:28"/>
    <d v="2018-10-02T13:22:43"/>
    <s v="Routing Azure ExpressRoute V3\Performance Issues\Throughput"/>
    <s v="Root Cause - Windows Azure"/>
    <s v="UNCODED"/>
    <s v="UNCODED"/>
    <s v="UNCODED"/>
    <s v="UNCODED"/>
    <s v="UNCODED"/>
    <n v="0"/>
    <s v="Japanese"/>
    <s v=""/>
    <s v="Networking"/>
    <s v="POD Azure Japan APTS"/>
    <s v=""/>
    <s v=""/>
    <s v=""/>
    <x v="1"/>
    <x v="0"/>
    <m/>
    <m/>
  </r>
  <r>
    <x v="0"/>
    <x v="29"/>
    <s v="S:CTS|D:7/30/2018|STD|A|ARM|IaaS:Linux|W:RIO|VMPerformance:"/>
    <s v="We are seeing bad CPU and Memory performance on Azure VM compared to AWS and GCP. We are trying to onboard few customers to ThoughtSpot in Azure, but they won't go ahead until this performance issue is resolved. It's impacting ThoughtSpot query performance against our in-memory distributed database._x000a__x000a_We used sysbench to check CPU and Memory performance._x000a__x000a_* 1. CPU performance degrades on Azure relative to AWS and GCP as number of threads increases (sysprep cpu --cpu-max-prime=50000 --threads=&lt;number&gt; run)_x000a__x000a_2. Memory performance (read as well as write) is low for Azure, relative to AWS and GCP, with single thread and smaller block size (1K)_x000a__x000a_3.Memory performance (write) is significantly low for Azure, relative to AWS and GCP, with 8 threads and large block size (1M)4. Memory performance_x000a_(read) is low for Azure, relative to AWS and GCP, with 8 and 16 threads and large block size (1M)VM sizes where we are running ThoughtSpt: Azure: E64 memory optimized 64 vcpu, 432 GB RAMAWS: r4.16xlarge memory optimized 64 vcpu, 488GB RAMGCP: Memory optimized 64vCPU, 416GB RAMWe also noticed that turbo boost is not enabled on Azure VM which is enabled on AWS VM._x000a_[Problem start date and time]_x000a_Mon, 23 Jul 2018 07:00:00 GMT"/>
    <s v="NA"/>
    <s v="NA"/>
    <s v="NA"/>
    <x v="0"/>
    <b v="0"/>
    <b v="0"/>
    <n v="7"/>
    <x v="0"/>
    <s v="Symptom: Azure\Can't Stop a VM"/>
    <x v="5"/>
    <x v="2"/>
    <x v="2"/>
    <s v="Slow virtual machine"/>
    <n v="71.859026999999998"/>
    <n v="1221"/>
    <s v="Closed"/>
    <m/>
    <d v="2018-07-28T00:00:00"/>
    <d v="2018-10-10T17:14:28"/>
    <d v="2018-07-30T20:37:26"/>
    <s v="Routing Azure Virtual Machine V3\Performance\Slow virtual machine"/>
    <s v="Root Cause - Windows Azure"/>
    <s v="ExpressRoute"/>
    <s v="UNCODED"/>
    <s v="UNCODED"/>
    <s v="UNCODED"/>
    <s v="UNCODED"/>
    <n v="0"/>
    <s v="English"/>
    <s v=""/>
    <s v="VM Other"/>
    <s v="POD Azure IaaS P2 Virtual Machines"/>
    <s v=""/>
    <s v=""/>
    <s v=""/>
    <x v="0"/>
    <x v="0"/>
    <m/>
    <s v="performance"/>
  </r>
  <r>
    <x v="0"/>
    <x v="30"/>
    <s v="S:CTS|D:10/19/2018|PRODIR|A|ANP|ExR|ExR_PERF: SMB traffic performance through ExpressRoute"/>
    <s v="Hi team,_x000a_Having an issue with accessing SMB content on IAAS server. All other access appears to be fine (http, rdp, etc). But SMB traffic is extremely inconsistent and slow. You will gets bursts of periods where clicking through folders is fine then it will hang for 45-60 seconds before progressing to next folder._x000a__x000a_This is only from our client site to the Azure Windows Server. I have tested by RDPing to 2 different Azure servers and browsing the same folder structure and it was completely fine._x000a__x000a_I have been working through with our local network team who manages the firewalls on either end of the ExpressRoute and at this stage cannot see where the traffic is being slowed or stopped. Raising this to see if there is a method of checking traffic in the express route link._x000a__x000a_Sam_x000a_[Problem start date and time]_x000a_Thu, 18 Oct 2018 21:30:00 GMT"/>
    <s v="Latency issue in SMB layer"/>
    <s v="NA"/>
    <s v="create DWord DirectoryCacheLifetime and set its value as zero under HKEY_LOCAL_MACHINE\System\CurrentControlSet\Services\Lanmanworkstation\Parameters"/>
    <x v="21"/>
    <b v="0"/>
    <b v="1"/>
    <n v="10"/>
    <x v="0"/>
    <s v="UNKNOWN"/>
    <x v="16"/>
    <x v="0"/>
    <x v="1"/>
    <s v="Dropped packets"/>
    <n v="6.3645829999999997"/>
    <n v="1195"/>
    <s v="Closed"/>
    <m/>
    <d v="2018-10-13T00:00:00"/>
    <d v="2018-10-25T09:52:05"/>
    <d v="2018-10-19T01:07:58"/>
    <s v="Routing Azure ExpressRoute V3\Performance Issues\Dropped packets"/>
    <s v="UNCODED"/>
    <s v="UNCODED"/>
    <s v="UNCODED"/>
    <s v="UNCODED"/>
    <s v="UNCODED"/>
    <s v="UNCODED"/>
    <n v="0"/>
    <s v="English"/>
    <s v=""/>
    <s v="Networking"/>
    <s v="POD Azure Networking MT"/>
    <s v=""/>
    <s v=""/>
    <s v=""/>
    <x v="1"/>
    <x v="0"/>
    <m/>
    <s v="latency performance"/>
  </r>
  <r>
    <x v="0"/>
    <x v="31"/>
    <s v="10/1 - 180830 EOS transfer handoff||Requested enginner in UTC - 3 || ANPTA Prescope | Refer to SR Tasks | ExR Performance issue"/>
    <s v="ER 100Mb_x000a__x000a_When using one link bgp primary the transference is 50Mbps._x000a_[Problem start date and time]_x000a_Sun, 29 Jul 2018 03:00:00 GMT"/>
    <s v="Is it possible to edit the TCP Window size in Windows 10 in a supported configuration to increase file transfer speed?  Searched for TCP Window Size increase in Windows 10, was not able to locate official documentation.  Need assistance confirming if this is possible and if so, provide documentation to customer on our official stance."/>
    <s v="NA"/>
    <s v="Informed cx that, it is not possible to edit TCP Window size in Windows 10 . Customer was not experiencing issues."/>
    <x v="3"/>
    <b v="0"/>
    <b v="1"/>
    <n v="8"/>
    <x v="0"/>
    <s v="UNKNOWN"/>
    <x v="7"/>
    <x v="0"/>
    <x v="1"/>
    <s v="Throughput"/>
    <n v="36.827083000000002"/>
    <n v="1189"/>
    <s v="Closed"/>
    <m/>
    <d v="2018-08-25T00:00:00"/>
    <d v="2018-10-05T21:26:49"/>
    <d v="2018-08-30T01:35:32"/>
    <s v="Routing Azure ExpressRoute V3\Performance Issues\Throughput"/>
    <s v="Root Cause - Windows Azure"/>
    <s v="ExpressRoute"/>
    <s v="Cx Requested Closure, RC not possible"/>
    <s v="UNCODED"/>
    <s v="UNCODED"/>
    <s v="UNCODED"/>
    <n v="0"/>
    <s v="English"/>
    <s v="Generated"/>
    <s v="Networking"/>
    <s v="POD Azure Networking"/>
    <s v="True"/>
    <s v="InsightFeedback"/>
    <s v=""/>
    <x v="1"/>
    <x v="0"/>
    <m/>
    <s v="performance"/>
  </r>
  <r>
    <x v="0"/>
    <x v="32"/>
    <s v="Error Linking VNET to ExpressRoute"/>
    <s v="I tried creating a connection from my ue-spmpoc vnet to an expressroute connection and it failed.  _x000a__x000a_I used authorization b8adb876-0abd-401f-973d-150f3da63709, and it appeared to be working, but then failed after approximately an hour._x000a__x000a_Thanks,_x000a__x000a_Rod Mahr_x000a_[Problem start date and time]_x000a_Wed, 10 Oct 2018 22:30:00 GMT"/>
    <s v="Unable to link Azure VNET to Express Route gateway"/>
    <s v="NSG on GatewaySubnet of Express Route gateway"/>
    <s v="Removed the NSG and linked the VNET"/>
    <x v="22"/>
    <b v="1"/>
    <b v="1"/>
    <n v="10"/>
    <x v="0"/>
    <s v="UNKNOWN"/>
    <x v="2"/>
    <x v="0"/>
    <x v="0"/>
    <s v="Troubleshoot connectivity issues for Azure private peering"/>
    <n v="12.501388"/>
    <n v="1177"/>
    <s v="Closed"/>
    <n v="87464280"/>
    <d v="2018-10-06T00:00:00"/>
    <d v="2018-10-23T12:29:49"/>
    <d v="2018-10-11T00:27:04"/>
    <s v="Routing Azure ExpressRoute V3\Connectivity\Troubleshoot connectivity issues for Azure private peering"/>
    <s v="Root Cause - Windows Azure"/>
    <s v="ExpressRoute"/>
    <s v="Azure Private Peering"/>
    <s v="Customer Misconfiguration"/>
    <s v="UNCODED"/>
    <s v="UNCODED"/>
    <n v="0"/>
    <s v="English"/>
    <s v=""/>
    <s v="Networking"/>
    <s v="Windows Azure Rapid Response"/>
    <s v=""/>
    <s v=""/>
    <s v=""/>
    <x v="1"/>
    <x v="0"/>
    <m/>
    <s v="linking linked vnet peering"/>
  </r>
  <r>
    <x v="0"/>
    <x v="33"/>
    <s v="ExpressRoute Performance not matching configuration"/>
    <s v="We have a 200Mb/s (Megabits) Expressroute from Masergy to Azure.  Through the  Masergy monitoring tool, we never see more than 50Mb/s of throughput.  We need to verify the configuration is cor and correctly applied. Also, we need assistance, monitoring and alerting on Expressroute throughput_x000a_[Problem start date and time]_x000a_Fri, 01 Jun 2018 05:00:00 GMT"/>
    <s v="cannot go past 50Mbps over EXR"/>
    <s v="ISP was configured in correctly"/>
    <s v="Customer rebuilt circuit as 200Mbps and iperf they saw 191Mbps"/>
    <x v="20"/>
    <b v="0"/>
    <b v="0"/>
    <n v="7"/>
    <x v="0"/>
    <s v="UNKNOWN"/>
    <x v="1"/>
    <x v="0"/>
    <x v="1"/>
    <s v="Throughput"/>
    <n v="77.081943999999993"/>
    <n v="1159"/>
    <s v="Closed"/>
    <m/>
    <d v="2018-07-21T00:00:00"/>
    <d v="2018-10-08T21:15:43"/>
    <d v="2018-07-23T19:17:34"/>
    <s v="Routing Azure ExpressRoute V3\Performance Issues\Throughput"/>
    <s v="Root Cause - Windows Azure"/>
    <s v="ExpressRoute"/>
    <s v="Azure Private Peering"/>
    <s v="Performance issues"/>
    <s v="UNCODED"/>
    <s v="UNCODED"/>
    <n v="0"/>
    <s v="English"/>
    <s v="Generated"/>
    <s v="Networking"/>
    <s v="POD Azure IaaS Premier - Net"/>
    <s v="True"/>
    <s v="InsightFeedback"/>
    <s v=""/>
    <x v="0"/>
    <x v="0"/>
    <m/>
    <s v="ISP performance"/>
  </r>
  <r>
    <x v="0"/>
    <x v="34"/>
    <s v="Dropped packets between environments"/>
    <s v="Support,_x000a__x000a_We have been noticed Dropped packets between environments on premises and zure environment using the express route._x000a__x000a__x000a__x000a_Regards,"/>
    <s v="Support,_x000a__x000a_We have been noticed Dropped packets between environments on premises and zure environment using the express route._x000a__x000a__x000a__x000a_Regards,_x000a__x000a_&lt;Start:Agent_Additional_Properties_Do_Not_Edit&gt;_x000a_- ResourceUri: /subscriptions/3e2b332b-e389-4df8-ab8e-a7ca0a75dccc/resourceGroups/MGMTPVT-RG-BR-PROD/providers/Microsoft.Network/expressRouteCircuits/MGMTPVT-ER-BR-PROD"/>
    <s v="packets drop while pinging BGP peer ipat azure from cx on-premise. Its actually return traffic drop."/>
    <s v="we did ACL debug when cx sent the 100 pings and we were receiving all of it and then after we sent the pings and did the same._x000a__x000a_vrf 1d0b6239da4945ab937a8ec9b9268b2c 172.25.191.177 source 172.25.191.178 repeat 2000 size 1500 _x000a__x000a_And we enabled the ACL debug on the ExR._x000a__x000a_and we see that the returned traffic was causing the issue. we just see 89 percent success rate._x000a__x000a__x000a_ACL debug from cx to azure:_x000a__x000a_Extended IP access list ACIS_TenGigabitEthernet2/3/0.62391_In_x000a_    10 permit icmp host 172.25.191.177 host 172.25.191.178 (100 matches)_x000a_Extended IP access list ACIS_TenGigabitEthernet2/3/0.62391_In_x000a_    10 permit icmp host 172.25.191.181 host 172.25.191.182 (100 matches)_x000a_    20 permit ip any any (23887 matches)_x000a__x000a_and return was 89 matches._x000a__x000a_so finally cx going for a reset on the ExR gateway as we were not seeing any issue in our end."/>
    <x v="23"/>
    <b v="1"/>
    <b v="1"/>
    <n v="10"/>
    <x v="0"/>
    <s v="UNKNOWN"/>
    <x v="1"/>
    <x v="0"/>
    <x v="1"/>
    <s v="Dropped packets"/>
    <n v="1.329861"/>
    <n v="1093"/>
    <s v="Closed"/>
    <m/>
    <d v="2018-10-20T00:00:00"/>
    <d v="2018-10-23T23:27:31"/>
    <d v="2018-10-22T15:32:51"/>
    <s v="Routing Azure ExpressRoute V3\Performance Issues\Dropped packets"/>
    <s v="Root Cause - Windows Azure"/>
    <s v="ExpressRoute"/>
    <s v="Azure Private Peering"/>
    <s v="Performance issues"/>
    <s v="UNCODED"/>
    <s v="UNCODED"/>
    <n v="0"/>
    <s v="Portuguese"/>
    <s v=""/>
    <s v="Networking"/>
    <s v="POD Azure Networking MT"/>
    <s v=""/>
    <s v=""/>
    <s v=""/>
    <x v="1"/>
    <x v="0"/>
    <m/>
    <m/>
  </r>
  <r>
    <x v="0"/>
    <x v="35"/>
    <s v="S:CTS|D:8/22/2018|PRO|B|ANP|ExR|ExR_PERF:ANPTA Prescope | ExpressRoute: Unhealthy Circuit"/>
    <s v="Hi all,_x000a_we have an unhealty circuit, please could you check if the problem is in the datacenter or if I have to call my provider?_x000a__x000a__x000a_Thanks,"/>
    <s v="--&gt; I don't see any issue with Express Route circuit SHD-ER-CR-001, where I can see the ARPs are getting complete and the BGPs are learned as well. _x000a__x000a_--&gt;We asked the CX if he is having any issue with connectivity from on-premise to Azure over the ExR ckt. He mentions the functionality is ok, he opened the case because he is seeing alerts. _x000a__x000a_OMS team to check why in Network Performance monitor he is seeing the alerts. What thresholds are triggering it marking the circuit unhealthy. Generally if there is any latency than the threshold configured, NPM marks unhealthy._x000a_Public article shared: https://docs.microsoft.com/en-us/azure/log-analytics/log-analytics-network-performance-monitor-expressroute ._x000a__x000a__x000a_Primary Link: _x000a_---------------------_x000a_iv. ARP Info:_x000a__x000a_Protocol  Address          Age (min)  Hardware Addr   Type   Interface_x000a_Internet  10.255.255.249         75   0076.8603.a08f  ARPA   TenGigabitEthernet0/3/0.101120_x000a_Internet  10.255.255.250          -   a46c.2af3.ea30  ARPA   TenGigabitEthernet0/3/0.101120_x000a__x000a__x000a_BGP:_x000a_Neighbor        V           AS MsgRcvd MsgSent   TblVer  InQ OutQ Up/Down  State/PfxRcd_x000a_10.50.255.236   4        65515   12900   12643  8020667    0    0 1w0d            4_x000a_10.50.255.237   4        65515   12862   12555  8020667    0    0 1w0d            4_x000a_10.255.255.249  4         8244   61711   67370  8020667    0    0 6w0d           95_x000a__x000a__x000a_Secondary Link:_x000a_-------------------------------_x000a_iv. ARP Info:_x000a__x000a_Protocol  Address          Age (min)  Hardware Addr   Type   Interface_x000a_Internet  10.255.255.253         77   78ba.f96b.3f6c  ARPA   TenGigabitEthernet0/3/0.101120_x000a_Internet  10.255.255.254          -   a46c.2ae7.1d30  ARPA   TenGigabitEthernet0/3/0.101120_x000a__x000a_BGP:_x000a_Neighbor        V           AS MsgRcvd MsgSent   TblVer  InQ OutQ Up/Down  State/PfxRcd_x000a_10.50.255.236   4        65515   12876   12649 11260613    0    0 1w0d            4_x000a_10.50.255.237   4        65515   12865   12552 11260613    0    0 1w0d            4_x000a_10.255.255.253  4         8244   61652   67435 11260613    0    0 6w0d           95"/>
    <s v="Express Route topology was showing as unhealthy"/>
    <s v="we configured for express route monitoring the azure VM node SHD-VM-DC-001 (10.50.0.68) _x000a_And the on prem VM srvhqdc01 (192.168.100.8)._x000a_These were having issues with the NPMD agent but this was solved after applying the suggested KBs and rebooting the VMs._x000a_cx confirmed express route topology is healthy"/>
    <x v="24"/>
    <b v="0"/>
    <b v="0"/>
    <n v="8"/>
    <x v="0"/>
    <s v="Symptom - OMS\Setup"/>
    <x v="17"/>
    <x v="0"/>
    <x v="0"/>
    <s v="Troubleshoot connectivity issues for Azure private peering"/>
    <n v="63.029165999999996"/>
    <n v="1059"/>
    <s v="Closed"/>
    <m/>
    <d v="2018-08-18T00:00:00"/>
    <d v="2018-10-23T16:35:10"/>
    <d v="2018-08-21T15:53:50"/>
    <s v="Routing Azure ExpressRoute V3\Connectivity\Troubleshoot connectivity issues for Azure private peering"/>
    <s v="Root Cause - Windows Azure"/>
    <s v="ExpressRoute"/>
    <s v="Azure Public Peering"/>
    <s v="Prefix rollout related issues"/>
    <s v="UNCODED"/>
    <s v="UNCODED"/>
    <n v="0"/>
    <s v="Italian"/>
    <s v="Generated"/>
    <s v="Networking"/>
    <s v="POD Azure Networking"/>
    <s v=""/>
    <s v=""/>
    <s v=""/>
    <x v="1"/>
    <x v="0"/>
    <m/>
    <s v="latency performance peering down"/>
  </r>
  <r>
    <x v="0"/>
    <x v="36"/>
    <s v="118091819033107 | Azure | Usage validation"/>
    <s v="We shut down our old ExpressRoute (BLA-Svenljunga) yesterday, September 17th. In our cost analysis I see a spike in the cost for that ExpressRoute on that day. From between 25 and 80 SEK per day to almost 7000 SEK yesterday._x000a_What happened?_x000a_[Problem start date and time]_x000a_Sun, 16 Sep 2018 22:00:00 GMT"/>
    <s v=""/>
    <s v=""/>
    <s v=""/>
    <x v="0"/>
    <b v="0"/>
    <b v="0"/>
    <n v="9"/>
    <x v="0"/>
    <s v="UNKNOWN"/>
    <x v="18"/>
    <x v="6"/>
    <x v="6"/>
    <s v="NOT CODED"/>
    <n v="25.426387999999999"/>
    <n v="1052"/>
    <s v="Closed"/>
    <n v="85663652"/>
    <d v="2018-09-15T00:00:00"/>
    <d v="2018-10-14T01:40:54"/>
    <d v="2018-09-18T15:26:52"/>
    <s v="Routing Azure Billing V4\Help Me Understand My Bill and Usage"/>
    <s v="Root Cause - Windows Azure"/>
    <s v="ExpressRoute"/>
    <s v="ExpressRouteCircuit"/>
    <s v="Traffic stats"/>
    <s v="UNCODED"/>
    <s v="UNCODED"/>
    <n v="0"/>
    <s v="Swedish"/>
    <s v=""/>
    <s v="ASMS - General QA"/>
    <s v="ASMS Premier Billing and PI"/>
    <s v=""/>
    <s v=""/>
    <s v=""/>
    <x v="1"/>
    <x v="0"/>
    <m/>
    <s v="down"/>
  </r>
  <r>
    <x v="0"/>
    <x v="37"/>
    <s v="US|EXR|sevB|Seeing 200Ms latency traversing MSFT Backbone"/>
    <s v="We're seeing latency when entering the MSFT Backbone on several hops_x000a__x000a_I've attached a trace that should show the traversed hops and the large deviations where the traffic path is:_x000a__x000a_West US Region -&gt; San Jose equinix -&gt; Dallas equinix -&gt; MSFT backbone -&gt; East US Region_x000a_[Problem start date and time]_x000a_Thu, 19 Jul 2018 05:00:00 GMT"/>
    <s v="High intermittent latency:_x000a__x000a_Seeing 200Ms latency traversing MSFT Backbone"/>
    <s v="PG is still investigating on ICM: https://icm.ad.msft.net/imp/v3/incidents/details/81928063/home"/>
    <s v="Under investigation, closing this as DUP"/>
    <x v="1"/>
    <b v="0"/>
    <b v="0"/>
    <n v="7"/>
    <x v="0"/>
    <s v="UNKNOWN"/>
    <x v="1"/>
    <x v="0"/>
    <x v="1"/>
    <s v="Measured latency"/>
    <n v="83.786111000000005"/>
    <n v="1048"/>
    <s v="Closed"/>
    <n v="78042316"/>
    <d v="2018-07-14T00:00:00"/>
    <d v="2018-10-11T18:23:07"/>
    <d v="2018-07-19T23:31:16"/>
    <s v="Routing Azure ExpressRoute V3\Performance Issues\Measured latency"/>
    <s v="Root Cause - Windows Azure"/>
    <s v="ExpressRoute"/>
    <s v="Azure Private Peering"/>
    <s v="Performance issues"/>
    <s v="UNCODED"/>
    <s v="UNCODED"/>
    <n v="0"/>
    <s v="English"/>
    <s v="Generated"/>
    <s v="Networking"/>
    <s v="Windows Azure Rapid Response"/>
    <m/>
    <m/>
    <m/>
    <x v="0"/>
    <x v="0"/>
    <m/>
    <s v="latency"/>
  </r>
  <r>
    <x v="0"/>
    <x v="38"/>
    <s v="ExpressRoute Issue"/>
    <s v="Hi support,_x000a__x000a_We applied the ExpressRoute with partner Equinix, the topology is _x000a__x000a_Azure ExpressRoute GW-Equinix ECX-our router_x000a__x000a_The Equinix VLAN is outer ID  14, inner ID 321. After the setting, we found our router cannot form the BGP with ExpressRoute. Please adivse it."/>
    <s v="Router cannot form the BGP with ExpressRoute."/>
    <s v="Router cannot form the BGP with ExpressRoute."/>
    <s v="The circuit was new creation and helped configure BGP and ARP at servicer provider end with all possible logs and details associated with the ExpreeRoute circuit."/>
    <x v="6"/>
    <b v="0"/>
    <b v="0"/>
    <n v="9"/>
    <x v="0"/>
    <s v="UNKNOWN"/>
    <x v="14"/>
    <x v="0"/>
    <x v="0"/>
    <s v="Troubleshoot connectivity issues for Azure private peering"/>
    <n v="35.308332999999998"/>
    <n v="1044"/>
    <s v="Closed"/>
    <m/>
    <d v="2018-09-22T00:00:00"/>
    <d v="2018-10-31T15:28:08"/>
    <d v="2018-09-26T08:04:58"/>
    <s v="Routing Azure ExpressRoute V3\Connectivity\Troubleshoot connectivity issues for Azure private peering"/>
    <s v="Root Cause - Windows Azure"/>
    <s v="UNCODED"/>
    <s v="UNCODED"/>
    <s v="UNCODED"/>
    <s v="UNCODED"/>
    <s v="UNCODED"/>
    <n v="0"/>
    <s v="Chinese"/>
    <s v="Generated"/>
    <s v="Networking"/>
    <s v="POD Azure Networking"/>
    <s v=""/>
    <s v=""/>
    <s v=""/>
    <x v="1"/>
    <x v="0"/>
    <m/>
    <s v="peering"/>
  </r>
  <r>
    <x v="0"/>
    <x v="39"/>
    <s v="&lt;24*7 handover&gt;:CTS|D:10/2/2018|STD|B|ANP|ExR|ExR_PERF:"/>
    <s v="gateway got no response and lost connectivity - need an RCA _x000a__x000a_MSIT able to reset the gateway by changing the performance to standard then high - now the issue is resolved -_x000a__x000a_Need to investigate why it got dumb"/>
    <s v="[ISSUE DEFINITION]_x000a__x000a_RCA – ExR connectivity issue_x000a__x000a_[SCOPE AGREEMENT]_x000a__x000a_Microsoft works on 'one issue per incident' basis. As per Microsoft an incident is defined as an issue that cannot be broken down any further. In case you have any other issue after this, you would have to create a separate incident for it.  _x000a_Alternatively, we will consider this case resolved if we confirm that the problem is by-design. If it is caused by a 3rd party application, we will provide best efforts from Azure to assist 3rd party to resolve the problem.  _x000a_This agreed resolution statement describes the specific conditions where we will close this case. Please let me know if you do not agree with this scope."/>
    <s v="n/a"/>
    <s v="BGP Peering from GW_Instance _1 is down since : 2018-09-29T10:10:32 _x000a_BGP Peering from GW_Intance_0 went down around 2018-10-02 00:30:41 UTC. _x000a__x000a_And it went down at the same time from both MSEEs (Microsoft ExpressRoute Edge routers).Hence you would have experienced complete down time at 2018-10-02 00:30:41 UTC._x000a_I`ve managed to observe MSEE BGP flap events between the MSEE and GW_instance_0._x000a_                                                      _x000a_Moreover, it seems like you performed 2 operations : _x000a_ So the BGP peering between MSEE and Primary Gateway Instance ( IN_0)  went down when &quot;putVirtualNetworkGateway&quot; operation was performed on your side. And since BGP peering with IN_1 was already down from 2018-09-29T10:10:32, hence it was complete network down for you._x000a_It seems firstly you did reset the gateway around 00:27 UTC ( could you please confirm the timing? ) and secondly, post that you upgraded Gateway SKU around : 00:57 UTC._x000a_We see the gateways getting redeployed in new node. Our internal backend graphs also show these 2 events on the gateway tenants._x000a__x000a_Since the Gateway Tenants are changed due to SKU upgrade performed by you on 2nd of October 2018, hence we only rely on available logs to identify the issue._x000a_The issue is with Instance_1 between 2018-09-29T10:10:32 till 2018-10-02 00:30:41 UTC. When we check further we can see that it was due to an NMAgent health. Apart from that, since the problematic gateway is already gone with upgrade done by you, we cannot get much details on the issue with IN_1 of the gateway tenant._x000a__x000a_ You could not hold the gateway in same state as you got an outage and you needed a fix for it. You had to reset the gateway."/>
    <x v="25"/>
    <b v="0"/>
    <b v="1"/>
    <n v="10"/>
    <x v="0"/>
    <s v="UNKNOWN"/>
    <x v="12"/>
    <x v="0"/>
    <x v="0"/>
    <s v="Troubleshoot connectivity issues for Azure private peering"/>
    <n v="7.2444439999999997"/>
    <n v="1030"/>
    <s v="Closed"/>
    <m/>
    <d v="2018-09-29T00:00:00"/>
    <d v="2018-10-09T07:04:36"/>
    <d v="2018-10-02T01:12:06"/>
    <s v="Routing Azure ExpressRoute V3\Connectivity\Troubleshoot connectivity issues for Azure private peering"/>
    <s v="Root Cause - Windows Azure"/>
    <s v="ExpressRoute"/>
    <s v="Azure Private Peering"/>
    <s v="Connectivity to VM"/>
    <s v="UNCODED"/>
    <s v="UNCODED"/>
    <n v="0"/>
    <s v="English"/>
    <s v=""/>
    <s v="Networking"/>
    <s v="POD Azure Networking"/>
    <s v=""/>
    <s v=""/>
    <s v=""/>
    <x v="1"/>
    <x v="0"/>
    <m/>
    <s v="performance peering down"/>
  </r>
  <r>
    <x v="0"/>
    <x v="40"/>
    <s v="S:CUX|D:8/16/2018|PRODIR|A|ANP|ExR|ExR_PERF: Only getting about 30Mbps"/>
    <s v="I have checked with my porvider Cologix and my MPLS provider AT&amp;T and both have the policers set at 200Mbps, however when I run iperf tests from VMs in Azure to my sites I can only get 30Mbps."/>
    <s v=""/>
    <s v=""/>
    <s v=""/>
    <x v="26"/>
    <b v="0"/>
    <b v="0"/>
    <n v="8"/>
    <x v="0"/>
    <s v="UNKNOWN"/>
    <x v="7"/>
    <x v="0"/>
    <x v="1"/>
    <s v="Throughput"/>
    <n v="48.813887999999999"/>
    <n v="1025"/>
    <s v="Closed"/>
    <m/>
    <d v="2018-08-11T00:00:00"/>
    <d v="2018-10-04T13:57:50"/>
    <d v="2018-08-16T18:25:50"/>
    <s v="Routing Azure ExpressRoute V3\Performance Issues\Throughput"/>
    <s v="Root Cause - Windows Azure"/>
    <s v="ExpressRoute"/>
    <s v="Cx Requested Closure, RC not possible"/>
    <s v="UNCODED"/>
    <s v="UNCODED"/>
    <s v="UNCODED"/>
    <n v="0"/>
    <s v="English"/>
    <s v="Generated"/>
    <s v="Networking"/>
    <s v="POD Azure Networking"/>
    <s v=""/>
    <s v=""/>
    <s v=""/>
    <x v="1"/>
    <x v="0"/>
    <m/>
    <m/>
  </r>
  <r>
    <x v="0"/>
    <x v="41"/>
    <s v="&lt;Cx reqeusts continue in his business hours&gt; POD Azure IaaS Premier - Net | Slowness in Azure environment reported"/>
    <s v="We noticed this morning slowness with in azure network we would like to get some information please_x000a_[Problem start date and time]_x000a_Tue, 02 Oct 2018 05:00:00 GMT"/>
    <s v="unresponsive"/>
    <s v="Unresponsive"/>
    <s v="Unresponsive"/>
    <x v="0"/>
    <b v="1"/>
    <b v="1"/>
    <n v="10"/>
    <x v="0"/>
    <s v="UNKNOWN"/>
    <x v="5"/>
    <x v="0"/>
    <x v="0"/>
    <s v="Connectivity issues detected by NPM"/>
    <n v="13.181944"/>
    <n v="999"/>
    <s v="Closed"/>
    <n v="86469955"/>
    <d v="2018-09-29T00:00:00"/>
    <d v="2018-10-15T20:43:28"/>
    <d v="2018-10-02T16:21:21"/>
    <s v="Routing Azure ExpressRoute V3\Connectivity\Connectivity issues detected by NPM"/>
    <s v="Root Cause - Windows Azure"/>
    <s v="ExpressRoute"/>
    <s v="UNCODED"/>
    <s v="UNCODED"/>
    <s v="UNCODED"/>
    <s v="UNCODED"/>
    <n v="0"/>
    <s v="English"/>
    <s v=""/>
    <s v="NonDeliveryUnit"/>
    <s v="POD Azure IaaS Premier - Net"/>
    <s v=""/>
    <s v=""/>
    <s v=""/>
    <x v="1"/>
    <x v="0"/>
    <m/>
    <m/>
  </r>
  <r>
    <x v="0"/>
    <x v="42"/>
    <s v="S:CTS|D:9/4/2018|PRE|B|ANP|ExR|Packet loss over Express Route - 10/16"/>
    <s v="Help with troubleshooting the Azure network and doing packet inspection.  We are experiencing timeout and also packet loss.  _x000a__x000a_We are going to do a test from our on-prem datacentre to a VM in Azure over the express route and we would like to capture information at every point.  _x000a__x000a_We are lining up resources in our datacentre, and with our express route provider but we need someone from Microsoft available to help us troubleshoot traffic which is not visible to us in the Azure Fabric.  We would like a Microsoft Network engineer to inspect traffic from the VNET Gateway to the Azure VM in question._x000a_[Problem start date and time]_x000a_Tue, 31 Jul 2018 12:00:00 GMT"/>
    <s v="• The traffic between on-premise and Azure has packet loss/timed out issue via ExpressRoute Circuit."/>
    <s v="The packet lost on on on-premise network"/>
    <s v="Customer will change the configuration on on-premise"/>
    <x v="27"/>
    <b v="0"/>
    <b v="0"/>
    <n v="9"/>
    <x v="0"/>
    <s v="Symptom: Azure\Service Bus/EH/Relay\Connectivity"/>
    <x v="2"/>
    <x v="1"/>
    <x v="2"/>
    <s v="Connection failure"/>
    <n v="44.974305000000001"/>
    <n v="996"/>
    <s v="Closed"/>
    <n v="82540188"/>
    <d v="2018-09-01T00:00:00"/>
    <d v="2018-10-18T03:38:45"/>
    <d v="2018-09-03T04:15:11"/>
    <s v="Routing Azure Virtual Networks V3\Performance\Connection failure"/>
    <s v="Root Cause - Windows Azure"/>
    <s v="ExpressRoute"/>
    <s v="Azure Private Peering"/>
    <s v="Customer Misconfiguration"/>
    <s v="UNCODED"/>
    <s v="UNCODED"/>
    <n v="0"/>
    <s v="English"/>
    <s v=""/>
    <s v="Networking"/>
    <s v="POD Azure IaaS Premier - Net"/>
    <s v=""/>
    <s v=""/>
    <s v=""/>
    <x v="1"/>
    <x v="0"/>
    <m/>
    <s v="vnet"/>
  </r>
  <r>
    <x v="0"/>
    <x v="43"/>
    <s v="ARR - Networking | 500 ms Ping Response between two Australia SE VNETs"/>
    <s v="Hi, We have two VNSTS in Australia SouthEast REgion, but they are in different subscriptions._x000a_However, they both connect to the same MPLS network via Epress Route.  Ping response between the two VNETs is 500 ms. Traceroute shows one hop. So need to understnad where is the bottle neck."/>
    <s v="The issue spanned over two scenarios where you were seeing latency for one Azure VNET and saw some packet loss from your St. Pete location to another Azure VNET."/>
    <s v="The issue stems from the use of multiple circuits having multiple connections to multiple VNETs."/>
    <s v="For the high latency, we just connected the VNET from the Washington Circuit to the Sydney circuit and this dropped the latency significantly.  For the packet loss issue, you were able to work with your provider to adjust load sharing from multiple locations."/>
    <x v="28"/>
    <b v="1"/>
    <b v="1"/>
    <n v="10"/>
    <x v="0"/>
    <s v="UNKNOWN"/>
    <x v="11"/>
    <x v="1"/>
    <x v="2"/>
    <s v="Slow connection between VNETs"/>
    <n v="10.137499999999999"/>
    <n v="993"/>
    <s v="Closed"/>
    <n v="87211624"/>
    <d v="2018-09-29T00:00:00"/>
    <d v="2018-10-12T20:56:11"/>
    <d v="2018-10-02T17:38:03"/>
    <s v="Routing Azure Virtual Networks V3\Performance\Slow connection between VNETs"/>
    <s v="Root Cause - Windows Azure"/>
    <s v="ExpressRoute"/>
    <s v="Azure Private Peering"/>
    <s v="Routing Issues"/>
    <s v="UNCODED"/>
    <s v="UNCODED"/>
    <n v="0"/>
    <s v="English"/>
    <s v="Generated"/>
    <s v="Networking"/>
    <s v="Windows Azure Rapid Response"/>
    <s v=""/>
    <s v=""/>
    <s v=""/>
    <x v="1"/>
    <x v="0"/>
    <m/>
    <s v="vnet latency"/>
  </r>
  <r>
    <x v="0"/>
    <x v="44"/>
    <s v="ARR|10/19/2018|&lt;&lt;WOC&gt;&gt;ASC|Scotiabank.com|Traffic is being throttled on our Express Route circuits"/>
    <s v="During testing of new Express Route circuits it looks like single network streams are being throttled. We have ER circuits in the following regions:_x000a_- Canada Central (Toronto)_x000a_- East US2 (New York)_x000a_- North Central US (Chicago)_x000a__x000a_We see the following bandwidths._x000a__x000a_Single-stream performance seems constrained to:_x000a_• CAC - 500Mbit/s_x000a_• USE2 - 50Mbit/s_x000a_• USSC (via USNC) - 30Mbit/s_x000a__x000a_NOTE: All 3 ER circuits are configured with bandwidths of 1 GB."/>
    <s v="All 3 ER circuits are configured with bandwidths of 1 GB."/>
    <s v="Looking at your throughput for SCU it appears mathematically with agreed Window size and latency you should be getting 41.94 Mbit/s per thread. You didn’t send throughput out for Iperf so you will need to confirm the speeds you are achieving. If you are getting better throughput then 41.94 Mbit/s that means you are bursting higher than the 1GB you are paying for._x000a_ _x000a__x000a_ _x000a_Looking at your throughput for EU2it appears mathematically with agreed Window size and latency you should be getting 67.64 Mbit/s per thread. You didn’t send throughput out for Iperf so you will need to confirm the speeds you are achieving. If you are getting better throughput then 67.64 Mbit/s that means you are bursting higher then the 1GB you are paying for."/>
    <s v="Increase windows size or try lower latency to maximize throughput"/>
    <x v="29"/>
    <b v="0"/>
    <b v="0"/>
    <n v="9"/>
    <x v="0"/>
    <s v="UNKNOWN"/>
    <x v="1"/>
    <x v="0"/>
    <x v="1"/>
    <s v="Throughput"/>
    <n v="33.075693999999999"/>
    <n v="983"/>
    <s v="Closed"/>
    <m/>
    <d v="2018-09-15T00:00:00"/>
    <d v="2018-10-22T16:03:26"/>
    <d v="2018-09-19T14:14:07"/>
    <s v="Routing Azure ExpressRoute V3\Performance Issues\Throughput"/>
    <s v="Root Cause - Windows Azure"/>
    <s v="ExpressRoute"/>
    <s v="Azure Private Peering"/>
    <s v="Performance issues"/>
    <s v="UNCODED"/>
    <s v="UNCODED"/>
    <n v="0"/>
    <s v="English"/>
    <s v=""/>
    <s v="Networking"/>
    <s v="Windows Azure Rapid Response"/>
    <s v=""/>
    <s v=""/>
    <s v=""/>
    <x v="1"/>
    <x v="0"/>
    <m/>
    <s v="latency performance"/>
  </r>
  <r>
    <x v="0"/>
    <x v="45"/>
    <s v="S:CTS|D:10/17/2018|PRODIR|C|ANP|ExR|ExR_ASR: Customer on prem ASR server is not able to communicate to ASR service public IP (224.0.0.252 according to captures)"/>
    <s v="I Need ASR expert from Microsoft team only who will support end to end for ASR configurtations._x000a__x000a_Beacuse before raising this request, raised one more but not getting proper solution only they are sharing URL thats it. and even they are saying they have not work on this type of error._x000a_[Problem start date and time]_x000a_Tue, 02 Oct 2018 18:30:00 GMT"/>
    <s v="Explaining how  Express routing, Microsoft peering, public peering works and basic requirements to setup V2A  replication."/>
    <s v="Advisory"/>
    <s v="Explained about how Express routing, Microsoft peering, public peering works._x000a_Shared  https://docs.microsoft.com/en-us/azure/site-recovery/physical-azure-set-up-source  and suggested to perform minimum requirements to configure V2A replication."/>
    <x v="3"/>
    <b v="1"/>
    <b v="1"/>
    <n v="10"/>
    <x v="0"/>
    <s v="UNKNOWN"/>
    <x v="19"/>
    <x v="1"/>
    <x v="7"/>
    <s v="Connectivity"/>
    <n v="6.9104159999999997"/>
    <n v="959"/>
    <s v="Closed"/>
    <n v="87418374"/>
    <d v="2018-10-06T00:00:00"/>
    <d v="2018-10-17T08:55:11"/>
    <d v="2018-10-10T11:04:55"/>
    <s v="Routing Azure Virtual Networks V3\ExpressRoute\Connectivity"/>
    <s v="Root Cause - Windows Azure"/>
    <s v="ExpressRoute"/>
    <s v="Microsoft peering"/>
    <s v="Partner Misconfiguration"/>
    <s v="UNCODED"/>
    <s v="UNCODED"/>
    <n v="0"/>
    <s v="English"/>
    <s v="Generated"/>
    <s v="Networking"/>
    <s v="POD Azure Networking MT"/>
    <s v="False"/>
    <s v="InsightFeedback"/>
    <s v=""/>
    <x v="1"/>
    <x v="0"/>
    <m/>
    <s v="peering"/>
  </r>
  <r>
    <x v="0"/>
    <x v="46"/>
    <s v="ANPTA PRESCOPE --&gt; Issue to reach Team Studio Apps over expressRoute"/>
    <s v="Opening a service  request because of a problem with express route when trying to reach teams app studio urls._x000a__x000a_When a teams user on the Fidelity dogfood tenant installs the App Studio and tries to use it, some of its functionality (like the Manifest Editor) fails to load and an error message recommending we check the f/w or proxy is displayed or it just times out. But after several hours of debugging and testing, I believe I have found the problem which is that 2 urls (dev.teams.microsoft.com and dev-api.teams.microsoft.com) accessed when using the app studio within teams are routing over our Express Route(ER) circuits due to the *.teams.microsoft.com check in our PAC file as recommended by Msft and this is not working. As soon as i take all our Teams traffic off Express Route (by hitting the proxy directly using no pac file to cause Direct Routing to our ER circuits) OR add a check into the PAC file to explicitly not direct route to ER any accesses to the 2 urls, the App Studio functionality starts working._x000a_Additionally, nslookups on the 2 urls mentioned above resolve to addresses that are not listed in the published o365 address list for ER as far as i can tell._x000a_[Problem start date and time]_x000a_Wed, 22 Aug 2018 05:00:00 GMT"/>
    <s v=""/>
    <s v=""/>
    <s v=""/>
    <x v="0"/>
    <b v="0"/>
    <b v="0"/>
    <n v="8"/>
    <x v="0"/>
    <s v="UNKNOWN"/>
    <x v="20"/>
    <x v="0"/>
    <x v="5"/>
    <s v="NOT CODED"/>
    <n v="53.463887999999997"/>
    <n v="943"/>
    <s v="Closed"/>
    <m/>
    <d v="2018-08-18T00:00:00"/>
    <d v="2018-10-15T15:37:24"/>
    <d v="2018-08-23T04:29:15"/>
    <s v="Routing Azure ExpressRoute V3\General Guidance or Advisory"/>
    <s v="Root Cause - Windows Azure"/>
    <s v="ExpressRoute"/>
    <s v="Azure Private Peering"/>
    <s v="How to"/>
    <s v="Incorrect documentation"/>
    <s v="UNCODED"/>
    <n v="0"/>
    <s v="English"/>
    <s v="Generated"/>
    <s v="Networking"/>
    <s v="POD Azure IaaS Premier - Net"/>
    <s v=""/>
    <s v=""/>
    <s v=""/>
    <x v="1"/>
    <x v="0"/>
    <m/>
    <s v="ISP"/>
  </r>
  <r>
    <x v="0"/>
    <x v="47"/>
    <s v="&lt;Handover to US&gt; Slow on the CMHC Azure ExpressRoute compared with my other  AIP Azure ExpressRoute"/>
    <s v="CMHC had two ExpressRoute conncection.  The one with CMHC subscription is too slow, tcp ping trip time is around 20ms, but the other one is very fast only 2ms.  The traffic destined to the two differnet Azure cloud path are identical at the edge, same edge is used for the termination of the two ExpressRoutes. The attachment is the TCP ping output."/>
    <s v="brbr | Dead communication"/>
    <s v="brbr | Dead communication"/>
    <s v="brbr | Dead communication"/>
    <x v="0"/>
    <b v="0"/>
    <b v="0"/>
    <n v="8"/>
    <x v="0"/>
    <s v="Symptom: Azure\Lack of Documentation"/>
    <x v="5"/>
    <x v="0"/>
    <x v="1"/>
    <s v="Measured latency"/>
    <n v="52.085416000000002"/>
    <n v="934"/>
    <s v="Closed"/>
    <n v="86232861"/>
    <d v="2018-08-18T00:00:00"/>
    <d v="2018-10-12T21:13:44"/>
    <d v="2018-08-21T19:10:39"/>
    <s v="Routing Azure ExpressRoute V3\Performance Issues\Measured latency"/>
    <s v="Root Cause - Windows Azure"/>
    <s v="ExpressRoute"/>
    <s v="UNCODED"/>
    <s v="UNCODED"/>
    <s v="UNCODED"/>
    <s v="UNCODED"/>
    <n v="0"/>
    <s v="English"/>
    <s v="Generated"/>
    <s v="Networking"/>
    <s v="POD Azure IaaS Premier - Net"/>
    <s v=""/>
    <s v=""/>
    <s v=""/>
    <x v="1"/>
    <x v="0"/>
    <m/>
    <m/>
  </r>
  <r>
    <x v="0"/>
    <x v="48"/>
    <s v="S:CUX|D:7/2/2018|PRE|C|ANP|ExR|ExR_NEVER:118070218500298"/>
    <s v="Hello, _x000a__x000a_I need to enable O365 prefixes on our two new express route connections. We are using this currently on two legacy express routes, but I'm building two new ones (with a different service provider) to replace these. _x000a__x000a_I have spoken to our account manager as per the process and he said I need to log a support ticket to get this approved...so here I am :)_x000a__x000a_Please let me know if you need any other information._x000a__x000a_Cheers, _x000a__x000a_Stewart_x000a_[Problem start date and time]_x000a_Sat, 30 Jun 2018 23:00:00 GMT"/>
    <s v="Cx has lost approval to use O365 over ExR"/>
    <s v="Change in SP/contract."/>
    <s v="See GetHelp: 10927281"/>
    <x v="30"/>
    <b v="0"/>
    <b v="0"/>
    <n v="7"/>
    <x v="0"/>
    <s v="UNKNOWN"/>
    <x v="21"/>
    <x v="0"/>
    <x v="0"/>
    <s v="Unexpected routing or prefixes"/>
    <n v="92.017360999999994"/>
    <n v="931"/>
    <s v="Closed"/>
    <m/>
    <d v="2018-06-30T00:00:00"/>
    <d v="2018-10-02T13:01:04"/>
    <d v="2018-07-02T12:36:53"/>
    <s v="Routing Azure ExpressRoute V3\Connectivity\Unexpected routing or prefixes"/>
    <s v="Root Cause - Windows Azure"/>
    <s v="ExpressRoute"/>
    <s v="ExpressRouteCircuit"/>
    <s v="Premium add-on"/>
    <s v="UNCODED"/>
    <s v="UNCODED"/>
    <n v="0"/>
    <s v="English"/>
    <s v=""/>
    <s v="Networking"/>
    <s v="POD Azure IaaS Premier - Net"/>
    <m/>
    <m/>
    <m/>
    <x v="0"/>
    <x v="0"/>
    <m/>
    <m/>
  </r>
  <r>
    <x v="0"/>
    <x v="49"/>
    <s v="Inquiry: ExR Public Peering NAT IPs"/>
    <s v="As part of the BYODb solution, I need to configure a firewall rule to restrict traffic to the databases from on-premises only. This is achieved by configuring the firewall rule with the ExpressRoute circuit IP addresses._x000a_ _x000a_The following Microsoft doc states that you need to log a support ticket to obtain them:_x000a_https://docs.microsoft.com/en-us/azure/sql-database/sql-database-vnet-service-endpoint-rule-overview_x000a_[Problem start date and time]_x000a_Tue, 31 Jul 2018 18:30:00 GMT"/>
    <s v="As part of the BYODb solution, I need to configure a firewall rule to restrict traffic to the databases from on-premises only. This is achieved by configuring the firewall rule with the ExpressRoute circuit IP addresses._x000a_ _x000a_The following Microsoft doc states that you need to log a support ticket to obtain them:_x000a_https://docs.microsoft.com/en-us/azure/sql-database/sql-database-vnet-service-endpoint-rule-overview"/>
    <s v="cx request"/>
    <s v="Public peering is not in use anymore -  needed to configure the MS peering NAT IPs"/>
    <x v="31"/>
    <b v="0"/>
    <b v="0"/>
    <n v="8"/>
    <x v="0"/>
    <s v="UNKNOWN"/>
    <x v="22"/>
    <x v="0"/>
    <x v="5"/>
    <s v="NOT CODED"/>
    <n v="64.151387999999997"/>
    <n v="909"/>
    <s v="Closed"/>
    <m/>
    <d v="2018-07-28T00:00:00"/>
    <d v="2018-10-04T17:34:21"/>
    <d v="2018-08-01T13:56:51"/>
    <s v="Routing Azure ExpressRoute V3\General Guidance or Advisory"/>
    <s v="Root Cause - Windows Azure"/>
    <s v="ExpressRoute"/>
    <s v="Azure Public Peering"/>
    <s v="How to"/>
    <s v="UNCODED"/>
    <s v="UNCODED"/>
    <n v="0"/>
    <s v="English"/>
    <s v=""/>
    <s v="Networking"/>
    <s v="POD Azure IaaS Premier - Net"/>
    <s v=""/>
    <s v=""/>
    <s v=""/>
    <x v="0"/>
    <x v="0"/>
    <m/>
    <s v="vnet peering"/>
  </r>
  <r>
    <x v="0"/>
    <x v="50"/>
    <s v="Cx is reporting connectivity issue with Azure Microsoft Peering"/>
    <s v="Our ASR routes are not functioning properly through the Public peerings and we require support as we are currently dead in the water with our produciton migrations._x000a_[Problem start date and time]_x000a_Tue, 02 Oct 2018 06:00:00 GMT"/>
    <s v="Problem not needed"/>
    <s v="Problem not needed"/>
    <s v="Problem not needed"/>
    <x v="0"/>
    <b v="0"/>
    <b v="0"/>
    <n v="10"/>
    <x v="0"/>
    <s v="UNKNOWN"/>
    <x v="23"/>
    <x v="0"/>
    <x v="0"/>
    <s v="Troubleshoot connectivity issues for Azure public peering"/>
    <n v="10.959721999999999"/>
    <n v="909"/>
    <s v="Closed"/>
    <m/>
    <d v="2018-09-29T00:00:00"/>
    <d v="2018-10-16T15:00:38"/>
    <d v="2018-10-05T15:58:17"/>
    <s v="Routing Azure ExpressRoute V3\Connectivity\Troubleshoot connectivity issues for Azure public peering"/>
    <s v="Root Cause - Windows Azure"/>
    <s v="ExpressRoute"/>
    <s v="Microsoft peering"/>
    <s v="Customer Misconfiguration"/>
    <s v="UNCODED"/>
    <s v="UNCODED"/>
    <n v="0"/>
    <s v="English"/>
    <s v="Generated"/>
    <s v="Networking"/>
    <s v="POD Azure IaaS Premier - Net"/>
    <s v=""/>
    <s v=""/>
    <s v=""/>
    <x v="1"/>
    <x v="0"/>
    <m/>
    <s v="peering"/>
  </r>
  <r>
    <x v="0"/>
    <x v="51"/>
    <s v="10/30 | Routing Azure Virtual Networks V3\Performance\Bandwidth or latency issues"/>
    <s v="Issue is impacting replication of data between the servers and causing poor application performance._x000a__x000a_C:\\Users\\bv9375&gt;tracert aec0wspcp201_x000a_ _x000a_Tracing route to aec0wspcp201.cead.prd [10.72.16.7]_x000a_over a maximum of 30 hops:_x000a_ _x000a_  1    &lt;1 ms    &lt;1 ms    &lt;1 ms  10.73.3.4_x000a_  2   162 ms   162 ms   163 ms  10.73.1.4_x000a_  3     *        *        *     Request timed out._x000a_  4   315 ms   313 ms   317 ms  10.72.253.4_x000a_  5   317 ms   316 ms   317 ms  aec0wspcp201.cead.prd [10.72.16.7]_x000a_ _x000a_Trace complete._x000a_ _x000a_C:\\Users\\bv9375&gt;tracert aec0wspcp251_x000a_ _x000a_Tracing route to aec0wspcp251.cead.prd [10.73.16.5]_x000a_over a maximum of 30 hops:_x000a_ _x000a_  1    &lt;1 ms    &lt;1 ms    &lt;1 ms  10.72.3.4_x000a_  2   152 ms   152 ms   151 ms  10.72.1.7_x000a_  3     *        *        *     Request timed out._x000a_  4   318 ms   319 ms   318 ms  10.73.253.4_x000a_  5   317 ms   316 ms   317 ms  aec0wspcp251.cead.prd [10.73.16.5]_x000a_ _x000a_Trace complete._x000a_[Problem start date and time]_x000a_Mon, 02 Jul 2018 07:00:00 GMT"/>
    <s v="Slowness between Japan east + west regions"/>
    <s v="We realized that one of the connections to the Japan Circuit was not configured on the Microsoft end correctly. We corrected the connection to both Circuits and changed the weighting to match what was needed. After some days, we had an increase in latency for other traffic and reverted the above changes to not have all traffic weighted over the Japan connection."/>
    <s v="Both Vnets in Japan are now weighing their connections to prefer the Japan ExpressRoute Circuit and after some time and testing, no issues have appeared."/>
    <x v="15"/>
    <b v="0"/>
    <b v="1"/>
    <n v="7"/>
    <x v="0"/>
    <s v="Symptom: Azure\None of these match my customer’s situation"/>
    <x v="11"/>
    <x v="1"/>
    <x v="2"/>
    <s v="Bandwidth or latency issues"/>
    <n v="106"/>
    <n v="883"/>
    <s v="Closed"/>
    <n v="77392373"/>
    <d v="2018-07-14T00:00:00"/>
    <d v="2018-10-30T22:25:49"/>
    <d v="2018-07-16T18:31:41"/>
    <s v="Routing Azure Virtual Networks V3\Performance\Bandwidth or latency issues"/>
    <s v="Root Cause - Windows Azure"/>
    <s v="ExpressRoute"/>
    <s v="Azure Private Peering"/>
    <s v="Routing Issues"/>
    <s v="UNCODED"/>
    <s v="UNCODED"/>
    <n v="0"/>
    <s v="English"/>
    <s v=""/>
    <s v="Networking"/>
    <s v="Premier Pilot B C&amp;E"/>
    <m/>
    <m/>
    <m/>
    <x v="0"/>
    <x v="0"/>
    <m/>
    <s v="vnet latency performance"/>
  </r>
  <r>
    <x v="0"/>
    <x v="52"/>
    <s v="PRO | SEV B | microsoft peering traffic not reaching on prem"/>
    <s v="Please activate express route as it was not fully activated due to issues on Microsoft side._x000a__x000a_Please see the details in the following ticket_x000a__x000a_Title:    ExpressRoute Network Issue_x000a_Support request ID:   118062918492572_x000a_[Problem start date and time]_x000a_Tue, 25 Sep 2018 04:00:00 GMT"/>
    <s v="microsoft peering not sending routes"/>
    <s v="Customer misconfiguration"/>
    <s v="fixed configuration"/>
    <x v="32"/>
    <b v="0"/>
    <b v="0"/>
    <n v="9"/>
    <x v="0"/>
    <s v="UNKNOWN"/>
    <x v="23"/>
    <x v="0"/>
    <x v="3"/>
    <s v="How to move from public to Microsoft peering"/>
    <n v="21.685416"/>
    <n v="880"/>
    <s v="Closed"/>
    <n v="86350006"/>
    <d v="2018-09-22T00:00:00"/>
    <d v="2018-10-17T18:54:41"/>
    <d v="2018-09-26T02:27:49"/>
    <s v="Routing Azure ExpressRoute V3\Configuration and Setup\How to move from public to Microsoft peering"/>
    <s v="Root Cause - Windows Azure"/>
    <s v="ExpressRoute"/>
    <s v="Microsoft peering"/>
    <s v="Customer Misconfiguration"/>
    <s v="UNCODED"/>
    <s v="UNCODED"/>
    <n v="0"/>
    <s v="English"/>
    <s v="Generated"/>
    <s v="NonDeliveryUnit"/>
    <s v="POD Azure Networking"/>
    <s v="True"/>
    <s v="InsightFeedback"/>
    <s v=""/>
    <x v="1"/>
    <x v="0"/>
    <m/>
    <s v="misconfigur"/>
  </r>
  <r>
    <x v="0"/>
    <x v="53"/>
    <s v="cecastil | scope"/>
    <s v="Peering between VNET-SAP and VNET-REDES-ER stop working. The packets arrives at Microsoft side, but do not reaches the servers. During the trobleshooting, I've removed and recreated the peering. It start to work but stop again._x000a_[Problem start date and time]_x000a_Mon, 01 Oct 2018 20:30:00 GMT"/>
    <s v="Peering between VNET-SAP and VNET-REDES-ER stop working. The packets arrives at Microsoft side, but do not reaches the servers. During the trobleshooting, I've removed and recreated the peering. It start to work but stop again."/>
    <s v="n/a"/>
    <s v="Customer changes the configuration back very quickly so we are not able to take any backend logs at that time. Please check with the customer when they can perform the operation again and take necessary logs (taking a downtime)."/>
    <x v="0"/>
    <b v="0"/>
    <b v="1"/>
    <n v="10"/>
    <x v="0"/>
    <s v="UNKNOWN"/>
    <x v="15"/>
    <x v="0"/>
    <x v="0"/>
    <s v="Troubleshoot connectivity issues for Azure private peering"/>
    <n v="4.0527769999999999"/>
    <n v="870"/>
    <s v="Closed"/>
    <m/>
    <d v="2018-09-29T00:00:00"/>
    <d v="2018-10-05T22:22:29"/>
    <d v="2018-10-01T21:06:01"/>
    <s v="Routing Azure ExpressRoute V3\Connectivity\Troubleshoot connectivity issues for Azure private peering"/>
    <s v="Root Cause - Windows Azure"/>
    <s v="ExpressRoute"/>
    <s v="ExpressRouteCircuit"/>
    <s v="Capacity Issue"/>
    <s v="UNCODED"/>
    <s v="UNCODED"/>
    <n v="0"/>
    <s v="Portuguese"/>
    <s v=""/>
    <s v="Networking"/>
    <s v="POD Azure IaaS Premier - Net"/>
    <s v=""/>
    <s v=""/>
    <s v=""/>
    <x v="1"/>
    <x v="0"/>
    <m/>
    <s v="vnet peering down"/>
  </r>
  <r>
    <x v="0"/>
    <x v="54"/>
    <s v="ExR not deleting | Refund Request"/>
    <s v="Hello!  I have been trying since January to get this issue resolved with our Microsoft reps; as of now, no one has been able to figure it out.  We are being charged monthly for an Express Route circuit.  We did start down the path of express route with our network provider (Level 3, at the time), but never implemented express route after the costs on the Level 3 end went up much higher than expected.  They decomissioned the circuit, but we keep getting charged the recurring charge on the Microsoft end.  This was well over a year ago.  Help!  I was told to open a ticket here by Joann Mester and Zafar Mohammed._x000a_[Problem start date and time]_x000a_Thu, 11 Jan 2018 05:00:00 GMT"/>
    <s v="Delete commands failing"/>
    <s v="Ghost classic VNet was deleted but the connection still exists"/>
    <s v="Sev 3 ICM PG performed manual cleanup of connection, delete commands worked afterwards"/>
    <x v="9"/>
    <b v="0"/>
    <b v="0"/>
    <n v="8"/>
    <x v="0"/>
    <s v="UNKNOWN"/>
    <x v="24"/>
    <x v="0"/>
    <x v="8"/>
    <s v="NOT CODED"/>
    <n v="45.870137999999997"/>
    <n v="869"/>
    <s v="Closed"/>
    <n v="86496666"/>
    <d v="2018-08-25T00:00:00"/>
    <d v="2018-10-16T15:06:43"/>
    <d v="2018-08-31T18:13:20"/>
    <s v="Routing Azure ExpressRoute V3"/>
    <s v="Root Cause - Windows Azure"/>
    <s v="ExpressRoute"/>
    <s v="ExpressRouteCircuit"/>
    <s v="Delete circuit"/>
    <s v="UNCODED"/>
    <s v="UNCODED"/>
    <n v="0"/>
    <s v="English"/>
    <s v=""/>
    <s v="Networking"/>
    <s v="POD Azure Networking"/>
    <s v=""/>
    <s v=""/>
    <s v=""/>
    <x v="1"/>
    <x v="0"/>
    <m/>
    <s v="vnet down"/>
  </r>
  <r>
    <x v="0"/>
    <x v="55"/>
    <s v="180910 &lt;Pending PG confirmation for prefixes&gt; Customer would like assistance in understanding the MS peering routes advertised."/>
    <s v="When Microsoft peering over expressroute with route filte EastUS selected i am getting client connections via expressroute that I am not expecting._x000a__x000a_I have over a hundred of thest NAT translations below which i do not think i sholud have:_x000a__x000a_Pro  Inside global         Inside local          Outside local         Outside global_x000a_tcp  66.151.108.192:2284   10.181.26.138:54561   104.211.48.17:443     104.211.48.17:443_x000a_tcp  66.151.108.192:1433   10.200.225.4:53381    104.211.16.18:443     104.211.16.18:443_x000a_tcp  66.151.108.192:1213   10.181.63.72:50957    104.211.48.18:443     104.211.48.18:443_x000a_tcp  66.151.108.192:1286   10.200.211.88:60753   104.45.136.42:443     104.45.136.42:443_x000a_tcp  66.151.108.192:1145   10.200.208.120:52484  168.62.56.209:443     168.62.56.209:443_x000a_tcp  66.151.108.192:1358   10.178.133.96:51715   52.170.21.67:443      52.170.21.67:443_x000a_tcp  66.151.108.192:1120   10.200.211.91:61995   104.45.136.42:443     104.45.136.42:443_x000a__x000a_Please help me determine why i see these desktop clients establishing connections via express route to what i think is office365 hosts._x000a_[Problem start date and time]_x000a_Fri, 24 Aug 2018 14:00:00 GMT"/>
    <s v="Cx have metered EXR"/>
    <s v="O365 is traversing Azure public route filters"/>
    <s v="PG to remove the prefixes from the Azure Public route filters."/>
    <x v="33"/>
    <b v="1"/>
    <b v="1"/>
    <n v="8"/>
    <x v="0"/>
    <s v="UNKNOWN"/>
    <x v="25"/>
    <x v="0"/>
    <x v="3"/>
    <s v="How to create and modify Microsoft peering"/>
    <n v="47.770833000000003"/>
    <n v="865"/>
    <s v="Closed"/>
    <n v="81616567"/>
    <d v="2018-08-18T00:00:00"/>
    <d v="2018-10-11T17:46:01"/>
    <d v="2018-08-24T23:16:21"/>
    <s v="Routing Azure ExpressRoute V3\Configuration and Setup\How to create and modify Microsoft peering"/>
    <s v="Root Cause - Windows Azure"/>
    <s v="ExpressRoute"/>
    <s v="Microsoft peering"/>
    <s v="Prefix rollout related issues"/>
    <s v="UNCODED"/>
    <s v="UNCODED"/>
    <n v="0"/>
    <s v="English"/>
    <s v="Generated"/>
    <s v="Networking"/>
    <s v="POD Azure IaaS Premier - Net"/>
    <s v=""/>
    <s v=""/>
    <s v=""/>
    <x v="1"/>
    <x v="0"/>
    <m/>
    <s v="peering"/>
  </r>
  <r>
    <x v="0"/>
    <x v="56"/>
    <s v="VMs in one subnet unreachable from onprem"/>
    <s v="Unable to access the following vms:_x000a__x000a_webcoe-ews-liferay-dev  (10.12.3.4)_x000a_webcoe-ews-liferay-db-sr-dev (10.12.3.5)_x000a_webcoe-ews-liferay-db-sr-qa (10.12.3.21)_x000a_webcoe-ews-liferay-qa_x000a_(10.12.3.20)_x000a__x000a_Tried re setting the password, re deployed, but unable to connect to the vms._x000a__x000a_checked the ip flow verify and the access is available/allowed,yet couldnt connect to the vms."/>
    <s v=""/>
    <s v=""/>
    <s v=""/>
    <x v="0"/>
    <b v="0"/>
    <b v="1"/>
    <n v="10"/>
    <x v="0"/>
    <s v="UNKNOWN"/>
    <x v="11"/>
    <x v="7"/>
    <x v="0"/>
    <s v="Unable to SSH to the VM"/>
    <n v="5.101388"/>
    <n v="863"/>
    <s v="Closed"/>
    <m/>
    <d v="2018-09-29T00:00:00"/>
    <d v="2018-10-10T20:42:22"/>
    <d v="2018-10-05T18:16:20"/>
    <s v="Routing Azure VM Running Ubuntu\Connectivity\Unable to SSH to the VM"/>
    <s v="Root Cause - Windows Azure"/>
    <s v="ExpressRoute"/>
    <s v="Azure Private Peering"/>
    <s v="Routing Issues"/>
    <s v="UNCODED"/>
    <s v="UNCODED"/>
    <n v="0"/>
    <s v="English"/>
    <s v="Generated"/>
    <s v="VM Other"/>
    <s v=""/>
    <s v=""/>
    <s v=""/>
    <s v=""/>
    <x v="1"/>
    <x v="0"/>
    <m/>
    <m/>
  </r>
  <r>
    <x v="0"/>
    <x v="57"/>
    <s v="ExR MS Perring information"/>
    <s v="Need to configure Microsoft peering with Advvertisement option._x000a__x000a_Thanks_x000a_Akhilesh"/>
    <s v="ExR MS Peering Public Prefix validation"/>
    <s v="Cx had primary and secondary circuit range"/>
    <s v="Cx needs to contact SP to get additional range and a LoA"/>
    <x v="34"/>
    <b v="0"/>
    <b v="0"/>
    <n v="9"/>
    <x v="0"/>
    <s v="UNKNOWN"/>
    <x v="26"/>
    <x v="0"/>
    <x v="3"/>
    <s v="How to create and modify Microsoft peering"/>
    <n v="24.115276999999999"/>
    <n v="836"/>
    <s v="Closed"/>
    <m/>
    <d v="2018-09-15T00:00:00"/>
    <d v="2018-10-12T16:54:23"/>
    <d v="2018-09-18T14:08:44"/>
    <s v="Routing Azure ExpressRoute V3\Configuration and Setup\How to create and modify Microsoft peering"/>
    <s v="Root Cause - Windows Azure"/>
    <s v="ExpressRoute"/>
    <s v="Microsoft peering"/>
    <s v="Approval for customer advertised prefixes"/>
    <s v="UNCODED"/>
    <s v="UNCODED"/>
    <n v="0"/>
    <s v="English"/>
    <s v="Generated"/>
    <s v="Networking"/>
    <s v="POD Azure Networking"/>
    <s v="False"/>
    <s v="InsightFeedback"/>
    <s v="This seem to allways appear"/>
    <x v="1"/>
    <x v="0"/>
    <m/>
    <s v="peering"/>
  </r>
  <r>
    <x v="0"/>
    <x v="58"/>
    <s v="Mondelez | Want to monitor network traffic as it is impacted prod migration"/>
    <s v="Hi,_x000a__x000a_While migration it is taking more than expacted to transffer the traffic. please help us in analyzing the traffic."/>
    <s v="Cx wanted help for setting up network performance monitor and/or network watcher , he wanted  to monitor the network"/>
    <s v="Migration from on premise to azure"/>
    <s v="Sent information on NPM, network watcher and Iperf."/>
    <x v="35"/>
    <b v="0"/>
    <b v="0"/>
    <n v="9"/>
    <x v="0"/>
    <s v="UNKNOWN"/>
    <x v="7"/>
    <x v="0"/>
    <x v="0"/>
    <s v="Troubleshoot connectivity issues for Microsoft peering"/>
    <n v="7.4819440000000004"/>
    <n v="829"/>
    <s v="Closed"/>
    <m/>
    <d v="2018-09-29T00:00:00"/>
    <d v="2018-10-08T00:35:31"/>
    <d v="2018-09-30T13:01:42"/>
    <s v="Routing Azure ExpressRoute V3\Connectivity\Troubleshoot connectivity issues for Microsoft peering"/>
    <s v="Root Cause - Windows Azure"/>
    <s v="ExpressRoute"/>
    <s v="Cx Requested Closure, RC not possible"/>
    <s v="UNCODED"/>
    <s v="UNCODED"/>
    <s v="UNCODED"/>
    <n v="0"/>
    <s v="English"/>
    <s v=""/>
    <s v="Networking"/>
    <s v="Windows Azure Rapid Response"/>
    <s v=""/>
    <s v=""/>
    <s v=""/>
    <x v="1"/>
    <x v="0"/>
    <m/>
    <s v="performance"/>
  </r>
  <r>
    <x v="0"/>
    <x v="59"/>
    <s v="ARR CRITICAL || CUSTOMER CALLBACK || SEV B/24X7 || PREM || Azure Virtual Networks || Slowness issue from the connectivity between US East Shared Services VNet and Express Route"/>
    <s v="Need to check the connectivity between US East Shared Services VNet and Express Route connection in PZI-GXUS-P-SUB019.whe have pinged  to VMs in Peered VNet, Shared Services Vnet, and Express Route VNet.in that Express Route VNet are clean and have absolutely no spikes,where shared Services and any Peered VNets have spikes consistently,So we want you guys to check the connectivity."/>
    <s v=""/>
    <s v=""/>
    <s v=""/>
    <x v="0"/>
    <b v="0"/>
    <b v="1"/>
    <n v="10"/>
    <x v="0"/>
    <s v="UNKNOWN"/>
    <x v="27"/>
    <x v="0"/>
    <x v="0"/>
    <s v="Troubleshoot connectivity issues for Azure private peering"/>
    <n v="11.249305"/>
    <n v="827"/>
    <s v="Closed"/>
    <m/>
    <d v="2018-10-06T00:00:00"/>
    <d v="2018-10-19T22:32:11"/>
    <d v="2018-10-08T16:33:59"/>
    <s v="Routing Azure ExpressRoute V3\Connectivity\Troubleshoot connectivity issues for Azure private peering"/>
    <s v="Root Cause - Windows Azure"/>
    <s v="ExpressRoute"/>
    <s v="ExpressRoute Gateway"/>
    <s v="UNCODED"/>
    <s v="UNCODED"/>
    <s v="UNCODED"/>
    <n v="0"/>
    <s v="English"/>
    <s v=""/>
    <s v="Networking"/>
    <s v="POD Azure IaaS Premier - Net"/>
    <s v=""/>
    <s v=""/>
    <s v=""/>
    <x v="1"/>
    <x v="0"/>
    <m/>
    <s v="vnet peering"/>
  </r>
  <r>
    <x v="0"/>
    <x v="60"/>
    <s v="S:CTS|D:9/17/2018|PRODIRADV|B|ANP|ExR|ExR_NEVER:"/>
    <s v="As someone tried to migrate classic express route VNET which is private from MSIT to resource manager - it got stuck in here _x000a__x000a_checked with MSIT and the proider link is already been deleted  from circuit to gateway -_x000a__x000a_we need this to be clear from MSEE routes _x000a__x000a_PS C:\\Users\\v-pavav&gt; Get-AzureRmExpressRouteCircuit | Get-AzureRmExpressRouteCircuitPeeringConfig_x000a__x000a__x000a_Name                       : AzurePrivatePeering_x000a_Id                         : /subscriptions/55a24be0-d9c3-4ecd-86b6-566c7aac2512/resourceGroups/CELADS-ER-D/providers/Microsoft.Network/expressRouteCircuits/CELADST/peerings/AzurePrivatePee_x000a_                             ring_x000a_Etag                       : W/'cdccb74f-cfa0-4f8a-add7-bd70616fc569'_x000a_PeeringType                : AzurePrivatePeering_x000a_AzureASN                   : 12076_x000a_PeerASN                    : 8073_x000a_PrimaryPeerAddressPrefix   : 10.107.193.104/30_x000a_SecondaryPeerAddressPrefix : 10.107.193.108/30_x000a_PrimaryAzurePort           : MSIT-DM2-06GMR-CIS-1-PRI-A_x000a_SecondaryAzurePort         : MSIT-DM2-06GMR-CIS-2-SEC-A_x000a_SecondaryPeerAddressPrefix : 10.107.193.108/30_x000a_SharedKey                  :_x000a_VlanId                     : 300_x000a_MicrosoftPeeringConfig     : {_x000a_PS C:\\Users\\v-pavav&gt; 599bf4f3-3a6e-4e24-8b59-188dda93c264'_x000a_                               'AdvertisedCommunities': [],_x000a_                               'AdvertisedPublicPrefixesState': 'NotConfigured',_x000a_                               'CustomerASN': 0,_x000a_                               'LegacyMode': 0,_x000a_                               'RoutingRegistryName': 'NONE'_x000a_                             }_x000a_ProvisioningState          : Deleting_x000a_GatewayManagerEtag         : W/'datetime'2016-11-16T18%3A01%3A33.6809214Z''_x000a_LastModifiedBy             : Customer_x000a_RouteFilter                : null"/>
    <s v="Help to delete circuit CELADST"/>
    <s v="Incomplete migration activity"/>
    <s v="Removed incomplete migration activity from backed, removed gateway, VNET and stale ExR circuit"/>
    <x v="33"/>
    <b v="1"/>
    <b v="1"/>
    <n v="9"/>
    <x v="0"/>
    <s v="Symptom: Azure\How To"/>
    <x v="28"/>
    <x v="0"/>
    <x v="0"/>
    <s v="Troubleshoot connectivity issues for Azure private peering"/>
    <n v="21.142361000000001"/>
    <n v="826"/>
    <s v="Closed"/>
    <n v="84607290"/>
    <d v="2018-09-15T00:00:00"/>
    <d v="2018-10-09T02:55:42"/>
    <d v="2018-09-17T23:30:24"/>
    <s v="Routing Azure ExpressRoute V3\Connectivity\Troubleshoot connectivity issues for Azure private peering"/>
    <s v="Root Cause - Windows Azure"/>
    <s v="ExpressRoute"/>
    <s v="ExpressRouteCircuit"/>
    <s v="Delete circuit"/>
    <s v="How to"/>
    <s v="Portal/powershell/template"/>
    <n v="0"/>
    <s v="English"/>
    <s v="Generated"/>
    <s v="Networking"/>
    <s v="POD Azure Networking"/>
    <s v=""/>
    <s v=""/>
    <s v=""/>
    <x v="1"/>
    <x v="0"/>
    <m/>
    <s v="vnet peering"/>
  </r>
  <r>
    <x v="0"/>
    <x v="61"/>
    <s v="Sev B || PREM || Azure Network Routes || Issues: Routes are not populating correctly"/>
    <s v="The routes are not propogating for Microsft peering. Need to understand why and correct."/>
    <s v=""/>
    <s v=""/>
    <s v=""/>
    <x v="0"/>
    <b v="0"/>
    <b v="0"/>
    <n v="10"/>
    <x v="0"/>
    <s v="UNKNOWN"/>
    <x v="14"/>
    <x v="0"/>
    <x v="0"/>
    <s v="Troubleshoot connectivity issues for Microsoft peering"/>
    <n v="13.945833"/>
    <n v="826"/>
    <s v="Closed"/>
    <n v="89041575"/>
    <d v="2018-10-06T00:00:00"/>
    <d v="2018-10-26T17:42:33"/>
    <d v="2018-10-12T19:00:01"/>
    <s v="Routing Azure ExpressRoute V3\Connectivity\Troubleshoot connectivity issues for Microsoft peering"/>
    <s v="Root Cause - Windows Azure"/>
    <s v="UNCODED"/>
    <s v="UNCODED"/>
    <s v="UNCODED"/>
    <s v="UNCODED"/>
    <s v="UNCODED"/>
    <n v="0"/>
    <s v="English"/>
    <s v="Generated"/>
    <s v="Networking"/>
    <s v="POD Azure IaaS Premier - Net"/>
    <s v=""/>
    <s v=""/>
    <s v=""/>
    <x v="1"/>
    <x v="0"/>
    <m/>
    <s v="peering"/>
  </r>
  <r>
    <x v="0"/>
    <x v="62"/>
    <s v="v-richsm | S:CTS|D:9/20/2018|PRODIR|B|ANP|ExR|ExR_PERF: Missing ExR Connection Missing Metric Data"/>
    <s v="Hello,_x000a__x000a_The metric data of ExpressRoute connecdtion is missing starting at around 11:41 PDT.   Attached is a screenshot of the ExpressRoute connection metric.  Please kindly check and resolve this issue as soon as possible.  Thanks. _x000a__x000a_Stephen_x000a_[Problem start date and time]_x000a_Wed, 19 Sep 2018 18:41:00 GMT"/>
    <s v="Cx is missing ExR Connection Metric logs."/>
    <s v="Service is being worked on by developers, two weeks (business days) time estimate was given."/>
    <s v="Cx isn't responding back to ticket status inquiries."/>
    <x v="0"/>
    <b v="0"/>
    <b v="0"/>
    <n v="9"/>
    <x v="0"/>
    <s v="UNKNOWN"/>
    <x v="14"/>
    <x v="8"/>
    <x v="2"/>
    <s v="NOT CODED"/>
    <n v="34.569443999999997"/>
    <n v="819"/>
    <s v="Closed"/>
    <m/>
    <d v="2018-09-15T00:00:00"/>
    <d v="2018-10-24T19:52:18"/>
    <d v="2018-09-20T06:12:52"/>
    <s v="Routing Azure VPN\Performance"/>
    <s v="Root Cause - Windows Azure"/>
    <s v="UNCODED"/>
    <s v="UNCODED"/>
    <s v="UNCODED"/>
    <s v="UNCODED"/>
    <s v="UNCODED"/>
    <n v="0"/>
    <s v="English"/>
    <s v=""/>
    <s v="Networking"/>
    <s v="POD Azure Networking MT"/>
    <s v=""/>
    <s v=""/>
    <s v=""/>
    <x v="1"/>
    <x v="0"/>
    <m/>
    <m/>
  </r>
  <r>
    <x v="0"/>
    <x v="63"/>
    <s v="Advisory | Query on ER Microsoft peering support on bidirectional connectivity."/>
    <s v="Currently this webrole is connecting to my in premises server via internet and we are exploring Azure Express Route (ER) to replace the internet connection. Is webrole compatible with ER eg, public peering and bi-direction traffic? If yes, what is the recommended design and changes for both webrole and ER configuration?"/>
    <s v="Advisory | Query on ER Microsoft peering support on bidirectional connectivity."/>
    <s v="How-To / General Query / Lack of documentation."/>
    <s v="It is positive that connectivity over ER Microsoft Peering is bidirectional. Collaborated with Azure Cloud Service Team and got confirmed that cloud service supports bi-directional connectivity over ER MS Peering, though you might need to do some configuration job on the cloud service."/>
    <x v="3"/>
    <b v="1"/>
    <b v="1"/>
    <n v="10"/>
    <x v="0"/>
    <s v="Symptom: Azure\How To"/>
    <x v="29"/>
    <x v="1"/>
    <x v="7"/>
    <s v="NOT CODED"/>
    <n v="22.324999999999999"/>
    <n v="818"/>
    <s v="Closed"/>
    <m/>
    <d v="2018-09-29T00:00:00"/>
    <d v="2018-10-26T16:50:09"/>
    <d v="2018-10-04T09:02:55"/>
    <s v="Routing Azure Virtual Networks V3\ExpressRoute"/>
    <s v="Root Cause - Windows Azure"/>
    <s v="ExpressRoute"/>
    <s v="Microsoft peering"/>
    <s v="How to"/>
    <s v="Didn't want to read documentation"/>
    <s v="UNCODED"/>
    <n v="0"/>
    <s v="English"/>
    <s v=""/>
    <s v="Networking"/>
    <s v="POD Azure Networking MT"/>
    <s v=""/>
    <s v=""/>
    <s v=""/>
    <x v="1"/>
    <x v="0"/>
    <m/>
    <s v="peering"/>
  </r>
  <r>
    <x v="0"/>
    <x v="64"/>
    <s v="POSREEKU-Issue with BGP peering"/>
    <s v="The BGP connections for the followin peerings is down._x000a__x000a_Azure GIS Non Prod Private Peering Secondary_x000a_Azure GIS Prod Private Peering Secondary_x000a_Microsoft Public Peering Secondary_x000a__x000a_10.0.0.26       4        12076       0       0        1    0    0 00:42:50 Idle_x000a_10.0.0.34       4        12076       0       0        1    0    0 00:44:18 Idle_x000a_130.200.45.22   4        12076       0       0        1    0    0 00:44:13 Idle_x000a_[Problem start date and time]_x000a_Thu, 04 Oct 2018 18:30:00 GMT"/>
    <s v="Issue with BGP peering"/>
    <s v="BGP peering for the secondary link was down"/>
    <s v="&gt;&gt; There was a maintenance scheduled for MSEE devices , as a result of which there was a BGP peering down was observed  for the secondary link of your express route’s. _x000a__x000a_&gt;&gt; There were notifications sent from Microsoft prior to the maintenance  . _x000a__x000a_&gt;&gt;For maintenance, Microsoft sends toast notifications , which will be seen on your portal . It is for chances of outage or for outages, you will be Emailed. _x000a__x000a_&gt;&gt;During maintenance, we make sure , maintenance is done only on one of the routers among the two , so that your traffic flow continues through the second router  .The details of the notification regarding the maintenance sent  have been shared with the customer as well"/>
    <x v="36"/>
    <b v="0"/>
    <b v="0"/>
    <n v="10"/>
    <x v="0"/>
    <s v="UNKNOWN"/>
    <x v="5"/>
    <x v="0"/>
    <x v="0"/>
    <s v="Troubleshoot connectivity issues for Azure private peering"/>
    <n v="11.054166"/>
    <n v="805"/>
    <s v="Closed"/>
    <m/>
    <d v="2018-09-29T00:00:00"/>
    <d v="2018-10-16T06:34:14"/>
    <d v="2018-10-05T05:16:15"/>
    <s v="Routing Azure ExpressRoute V3\Connectivity\Troubleshoot connectivity issues for Azure private peering"/>
    <s v="Root Cause - Windows Azure"/>
    <s v="ExpressRoute"/>
    <s v="UNCODED"/>
    <s v="UNCODED"/>
    <s v="UNCODED"/>
    <s v="UNCODED"/>
    <n v="0"/>
    <s v="English"/>
    <s v="Generated"/>
    <s v="Networking"/>
    <s v="POD Azure Networking"/>
    <s v=""/>
    <s v=""/>
    <s v=""/>
    <x v="1"/>
    <x v="0"/>
    <m/>
    <s v="peering down"/>
  </r>
  <r>
    <x v="0"/>
    <x v="65"/>
    <s v="Express Route connection issue between different subscriptions"/>
    <s v="Epress Route Circuit live's in subscription id: 2b244177-d453-4dfd-bd12-388fc3b1ba5d._x000a_I am trying to connect the current subscriptions VNet's to this subscription using the info found in this article: https://docs.microsoft.com/en-us/azure/expressroute/expressroute-howto-linkvnet-portal-resource-manager_x000a__x000a_This has worked for connecting VNet's to Express Route Circuit AEC-IT-EXPRESSROUTE-AUCENTRAL1-001 from the AU Central 1 and 2 but will not work for Express Route Circuit AEC-IT-EXPRESSROUTE-AUCENTRAL2-001 both are setup the same I can see the BGP neighbor peering working on both connection but when linking a VNet to AEC-IT-EXPRESSROUTE-AUCENTRAL2-001 they keep failing._x000a__x000a_I have recreated the VNet's under the same RG and in a different RG also recreated the Authorization multiple times with the same error._x000a_[Problem start date and time]_x000a_Tue, 07 Aug 2018 02:00:00 GMT"/>
    <s v="Express Route Circuit live's in subscription id: 2b244177-d453-4dfd-bd12-388fc3b1ba5d._x000a_I am trying to connect the current subscriptions VNet's to this subscription using the info found in this article: https://docs.microsoft.com/en-us/azure/expressroute/expressroute-howto-linkvnet-portal-resource-manager_x000a__x000a_This has worked for connecting VNet's to Express Route Circuit AEC-IT-EXPRESSROUTE-AUCENTRAL1-001 from the AU Central 1 and 2 but will not work for Express Route Circuit AEC-IT-EXPRESSROUTE-AUCENTRAL2-001 both are setup the same I can see the BGP neighbor peering working on both connection but when linking a VNet to AEC-IT-EXPRESSROUTE-AUCENTRAL2-001 they keep failing._x000a__x000a_I have recreated the VNet's under the same RG and in a different RG also recreated the Authorization multiple times with the same error._x000a_[Problem start date and time]_x000a_Tue, 07 Aug 2018 02:00:00 GMT"/>
    <s v="it’s due to the vnet address space overlap."/>
    <s v="changed the vnet address space."/>
    <x v="37"/>
    <b v="0"/>
    <b v="0"/>
    <n v="8"/>
    <x v="0"/>
    <s v="UNKNOWN"/>
    <x v="30"/>
    <x v="0"/>
    <x v="3"/>
    <s v="How to link a virtual network to an ExpressRoute circuit"/>
    <n v="57.108333000000002"/>
    <n v="804"/>
    <s v="Closed"/>
    <m/>
    <d v="2018-08-04T00:00:00"/>
    <d v="2018-10-04T07:56:24"/>
    <d v="2018-08-08T05:20:35"/>
    <s v="Routing Azure ExpressRoute V3\Configuration and Setup\How to link a virtual network to an ExpressRoute circuit"/>
    <s v="Root Cause - Windows Azure"/>
    <s v="ExpressRoute"/>
    <s v="ExpressRouteCircuit"/>
    <s v="Portal"/>
    <s v="How to"/>
    <s v="Portal/powershell/template"/>
    <n v="0"/>
    <s v="English"/>
    <s v=""/>
    <s v="Networking"/>
    <s v="POD Azure Networking"/>
    <s v=""/>
    <s v=""/>
    <s v=""/>
    <x v="1"/>
    <x v="0"/>
    <m/>
    <s v="linking vnet"/>
  </r>
  <r>
    <x v="0"/>
    <x v="66"/>
    <s v="[IcM 86278433]Intermittent ExR connection Issus to multiple VMs in the VNET"/>
    <s v="Multiple VM's from different subscriptions are started having connectivity issue from on-premise environment._x000a_[Problem start date and time]_x000a_Mon, 01 Oct 2018 21:00:00 GMT"/>
    <s v="[IcM 86278433]Intermittent ExR connection Issus to multiple VMs in the VNET"/>
    <s v="Device fault"/>
    <s v="Device fault"/>
    <x v="9"/>
    <b v="1"/>
    <b v="1"/>
    <n v="10"/>
    <x v="0"/>
    <s v="Symptom: Azure\Customer was not able to connect to their virtual machine (cannot RDP/SSH)"/>
    <x v="5"/>
    <x v="2"/>
    <x v="0"/>
    <s v="Cannot connect to virtual machine by using RDP or SSH"/>
    <n v="10.697222"/>
    <n v="799"/>
    <s v="Closed"/>
    <n v="86276252"/>
    <d v="2018-09-29T00:00:00"/>
    <d v="2018-10-12T15:15:34"/>
    <d v="2018-10-01T22:31:52"/>
    <s v="Routing Azure Virtual Machine V3\Connectivity\Cannot connect to virtual machine by using RDP or SSH"/>
    <s v="Root Cause - Windows Azure"/>
    <s v="ExpressRoute"/>
    <s v="UNCODED"/>
    <s v="UNCODED"/>
    <s v="UNCODED"/>
    <s v="UNCODED"/>
    <n v="0"/>
    <s v="English"/>
    <s v="Generated"/>
    <s v="VM Connectivity"/>
    <s v="Windows Azure Rapid Response"/>
    <s v=""/>
    <s v=""/>
    <s v=""/>
    <x v="1"/>
    <x v="0"/>
    <m/>
    <s v="vnet"/>
  </r>
  <r>
    <x v="0"/>
    <x v="67"/>
    <s v="S:SD|D:8/23/2018|PRODIR|B|ANP|ExR|:Connectivity issues for usres from APAC to Europe"/>
    <s v="Hi team , _x000a_We have enabled Express Route premium add on in &lt;&lt;Express Route circuit names fro APAC and Europe&gt;&gt; ... Using the Authorization Id from APAC we created a ExpressRoute connection terminating at Europe Gateway  _x000a_  _x000a_As a result we have had connectivity issues for User from APAC connecting to EUrope ...   _x000a_Need support in investigating the logs_x000a_[Problem start date and time]_x000a_Wed, 05 Sep 2018 18:30:00 GMT"/>
    <s v="Connectivity issues for users from APAC to US"/>
    <s v="Configuration issues."/>
    <s v="Assisted the customer in explaining the configuration and the traffic flow."/>
    <x v="3"/>
    <b v="0"/>
    <b v="0"/>
    <n v="9"/>
    <x v="0"/>
    <s v="UNKNOWN"/>
    <x v="31"/>
    <x v="0"/>
    <x v="0"/>
    <s v="Troubleshoot connectivity issues for Microsoft peering"/>
    <n v="50.059722000000001"/>
    <n v="792"/>
    <s v="Closed"/>
    <m/>
    <d v="2018-09-01T00:00:00"/>
    <d v="2018-10-26T10:11:48"/>
    <d v="2018-09-06T08:45:53"/>
    <s v="Routing Azure ExpressRoute V3\Connectivity\Troubleshoot connectivity issues for Microsoft peering"/>
    <s v="Root Cause - Windows Azure"/>
    <s v="ExpressRoute"/>
    <s v="ExpressRoute Gateway"/>
    <s v="How to"/>
    <s v="UNCODED"/>
    <s v="UNCODED"/>
    <n v="0"/>
    <s v="English"/>
    <s v="Generated"/>
    <s v="Networking"/>
    <s v="POD Azure Networking"/>
    <s v=""/>
    <s v=""/>
    <s v=""/>
    <x v="1"/>
    <x v="0"/>
    <m/>
    <m/>
  </r>
  <r>
    <x v="0"/>
    <x v="68"/>
    <s v="ExpressRoute gateway failed to provision - cct is 'not-provisioned'"/>
    <s v="We have deployed an Express Route Gateway in availability zone (Sku ErGw1AZ), but the deployment failed (the error message was just “an error occurred.” and no further details were given). I tried deleting the resource (both from the portal and from powershell, also with -Force option) but didn’t work. Tried re-deploying, but overwriting the resource didn’t work either (“The current provisioning status of the gateway prevents this operation.”)._x000a__x000a_Furthermore, when later trying to deploy a change on the VNet this gateway was deployed on (associate NSG to subnet), the deployment failed with message:_x000a_Cannot proceed with operation because resource /subscriptions/2d9b064d-01f4-42f7-9c17-27f5fd5ee68b/resourceGroups/CMN-HUB-NET-rg/providers/Microsoft.Network/virtualNetworkGateways/CMN-HUB-VPN-exp_x000a_[ERROR] gw used by resource /subscriptions/2d9b064d-01f4-42f7-9c17-27f5fd5ee68b/resourceGroups/CMN-HUB-NET-rg/providers/Microsoft.Network/virtualNetworks/HUB-vnet/subnets/APP-PRD-ManagementSubnet is not in Succeeded state. Resource is in Failed state and the last operation that updated/is updating the resource is PutVirtualNetworkGatewayOperation._x000a__x000a_In other words, I currently have an Express Route gateway resource in Failed state which cannot be deleted and is preventing me to do unrelated changes to the same VNet._x000a_[Problem start date and time]_x000a_Wed, 19 Sep 2018 10:00:00 GMT"/>
    <s v="[ISSUE DEFINITION]_x000a__x000a_Express Route Gateway provisioning failed. Cannot delete or re-provision it._x000a__x000a_[SCOPE AGREEMENT]_x000a__x000a_We will consider this case resolved once we are able to provide guidance or assistance on deleting and re-provisioning your ExpressRoute gateway."/>
    <s v="n/a"/>
    <s v="=&gt; It seems that our ExR PG (Product Group) team found some pending requests of this resource (ExR gateway) in the backend storage and they have now cleaned it up, hence now finally worked and the deletion operation of it went through."/>
    <x v="38"/>
    <b v="0"/>
    <b v="0"/>
    <n v="9"/>
    <x v="0"/>
    <s v="UNKNOWN"/>
    <x v="32"/>
    <x v="0"/>
    <x v="5"/>
    <s v="NOT CODED"/>
    <n v="15.824999999999999"/>
    <n v="790"/>
    <s v="Closed"/>
    <n v="86768987"/>
    <d v="2018-09-22T00:00:00"/>
    <d v="2018-10-12T07:54:29"/>
    <d v="2018-09-26T12:06:45"/>
    <s v="Routing Azure ExpressRoute V3\General Guidance or Advisory"/>
    <s v="Root Cause - Windows Azure"/>
    <s v="ExpressRoute"/>
    <s v="ExpressRoute Gateway"/>
    <s v="How to"/>
    <s v="Didn't want to read documentation"/>
    <s v="UNCODED"/>
    <n v="0"/>
    <s v="Swedish"/>
    <s v=""/>
    <s v="Networking"/>
    <s v="POD Azure IaaS Premier - Net"/>
    <s v=""/>
    <s v=""/>
    <s v=""/>
    <x v="4"/>
    <x v="4"/>
    <m/>
    <s v="vnet"/>
  </r>
  <r>
    <x v="0"/>
    <x v="69"/>
    <s v="&lt;Case notes in SD&gt; Cannot delete POC-AMS and POC-UK ExpressRoute circuits"/>
    <s v="2 Circuits were deprovisioned in Equinix exchange portal but still cannot delete them from Azure Portal._x000a_[Problem start date and time]_x000a_Fri, 31 Aug 2018 22:00:00 GMT"/>
    <s v=""/>
    <s v=""/>
    <s v=""/>
    <x v="0"/>
    <b v="0"/>
    <b v="0"/>
    <n v="9"/>
    <x v="0"/>
    <s v="UNKNOWN"/>
    <x v="14"/>
    <x v="0"/>
    <x v="9"/>
    <s v="How to de-provision a circuit"/>
    <n v="29.999305"/>
    <n v="788"/>
    <s v="Closed"/>
    <m/>
    <d v="2018-09-22T00:00:00"/>
    <d v="2018-10-26T08:54:47"/>
    <d v="2018-09-26T08:55:53"/>
    <s v="Routing Azure ExpressRoute V3\Management\How to de-provision a circuit"/>
    <s v="Root Cause - Windows Azure"/>
    <s v="UNCODED"/>
    <s v="UNCODED"/>
    <s v="UNCODED"/>
    <s v="UNCODED"/>
    <s v="UNCODED"/>
    <n v="0"/>
    <s v="Dutch"/>
    <s v=""/>
    <s v="Networking"/>
    <s v="POD Azure Networking"/>
    <s v=""/>
    <s v=""/>
    <s v=""/>
    <x v="1"/>
    <x v="1"/>
    <m/>
    <m/>
  </r>
  <r>
    <x v="0"/>
    <x v="70"/>
    <s v="10/9 - PRODIR|B|ANP|ExR|ExR_PERF:"/>
    <s v="We are facing issues connecting to Azure SQL database through our Express route._x000a_We have configured peering, VNet gateways and SQL endpoints, and still not able to access database."/>
    <s v=""/>
    <s v=""/>
    <s v=""/>
    <x v="0"/>
    <b v="0"/>
    <b v="1"/>
    <n v="9"/>
    <x v="0"/>
    <s v="UNKNOWN"/>
    <x v="26"/>
    <x v="0"/>
    <x v="3"/>
    <s v="How to create and modify Microsoft peering"/>
    <n v="14.229165999999999"/>
    <n v="782"/>
    <s v="Closed"/>
    <n v="86654696"/>
    <d v="2018-09-22T00:00:00"/>
    <d v="2018-10-11T02:03:44"/>
    <d v="2018-09-26T20:33:08"/>
    <s v="Routing Azure ExpressRoute V3\Configuration and Setup\How to create and modify Microsoft peering"/>
    <s v="Root Cause - Windows Azure"/>
    <s v="ExpressRoute"/>
    <s v="Microsoft peering"/>
    <s v="Approval for customer advertised prefixes"/>
    <s v="UNCODED"/>
    <s v="UNCODED"/>
    <n v="0"/>
    <s v="English"/>
    <s v="Generated"/>
    <s v="Networking"/>
    <s v="POD Azure Networking"/>
    <s v=""/>
    <s v=""/>
    <s v=""/>
    <x v="1"/>
    <x v="0"/>
    <m/>
    <s v="vnet peering"/>
  </r>
  <r>
    <x v="0"/>
    <x v="71"/>
    <s v="ExR+UDR+NVA in SS"/>
    <s v="We´re in the process of placing UDRs to the spokes to concentrate communication though NVA on the hub configured in scale set with a standard load balancer in front of them considering no routing table can be observed at the scale set level_x000a__x000a_We would appreciate your help in understanding the the following:_x000a__x000a_1.What would be the communication path when a Spoke Vnet triggers communication to another Azure region Vnet after traffic have been forced through NVA (NO global vnet peering):_x000a_a.Does is forward to the VNG and then to onprem and then goes back to the cloud in the other region through another ER circuit ?_x000a_b.Or from the NVA is forwarded to the MS Edge Routers and from there, takes a shortcut directly through MS backbone towards the Edge router of the other region ?_x000a_c.Do we expect any impact on this type of inter-edge communications (if this is the case) when applying UDRs  NVA ?"/>
    <s v="Advisory  questions on ASE_x000a_When checking the networking settings of ASE apparently there is no way to visualize a routing table?_x000a_Are you sure the ASE environment will start using the UDRs once they reach to the subnet ?"/>
    <s v="Advisory questions regarding ASE"/>
    <s v="Issue:_x000a_Advisory  questions on ASE_x000a_When checking the networking settings of ASE apparently there is no way to visualize a routing table?_x000a_Are you sure the ASE environment will start using the UDRs once they reach to the subnet ?_x000a__x000a_Solutions:_x000a_When checking the networking settings of ASE apparently there is no way to visualize a routing table?_x000a_First, there is no UDR under the ASE. The UDR is at the subnet. That’s the reason the UDR not exposed under ASE._x000a_The UDR is at the subnet. Thus it impacts all traffic on that subnet which would include the ASE._x000a__x000a_Are you sure the ASE environment will start using the UDRs once they reach to the subnet ?_x000a_Yes, for any traffic across the subnet/vnet._x000a__x000a_Reference routes documents._x000a_https://docs.microsoft.com/en-us/azure/app-service/environment/network-info#routes"/>
    <x v="15"/>
    <b v="0"/>
    <b v="0"/>
    <n v="9"/>
    <x v="0"/>
    <s v="UNKNOWN"/>
    <x v="33"/>
    <x v="0"/>
    <x v="5"/>
    <s v="NOT CODED"/>
    <n v="15.268055"/>
    <n v="772"/>
    <s v="Closed"/>
    <m/>
    <d v="2018-09-29T00:00:00"/>
    <d v="2018-10-15T13:38:16"/>
    <d v="2018-09-30T07:12:16"/>
    <s v="Routing Azure ExpressRoute V3\General Guidance or Advisory"/>
    <s v="Root Cause - Windows Azure"/>
    <s v="ExpressRoute"/>
    <s v="Azure Private Peering"/>
    <s v="How to"/>
    <s v="UNCODED"/>
    <s v="UNCODED"/>
    <n v="0"/>
    <s v="English"/>
    <s v=""/>
    <s v="Networking"/>
    <s v="POD Azure IaaS Premier - Net"/>
    <s v=""/>
    <s v=""/>
    <s v=""/>
    <x v="1"/>
    <x v="1"/>
    <m/>
    <s v="UDR vnet"/>
  </r>
  <r>
    <x v="0"/>
    <x v="72"/>
    <s v="BGP session established but not recieving or advertising routes"/>
    <s v="Require call back as this is becoming extremely urgent."/>
    <s v="BGP session established but not recieving or advertising routes"/>
    <s v="Equipment was not configured correctly."/>
    <s v="RCA:_x000a__x000a_ _x000a__x000a_We had onboarded a new device but prefix rollout hadn't happen on that device. We are internally tracking this issue to ensure this doesn't happen again."/>
    <x v="39"/>
    <b v="1"/>
    <b v="1"/>
    <n v="10"/>
    <x v="0"/>
    <s v="UNKNOWN"/>
    <x v="19"/>
    <x v="0"/>
    <x v="0"/>
    <s v="Troubleshoot connectivity issues for Azure public peering"/>
    <n v="1.1722220000000001"/>
    <n v="771"/>
    <s v="Closed"/>
    <n v="87040891"/>
    <d v="2018-10-06T00:00:00"/>
    <d v="2018-10-09T14:47:12"/>
    <d v="2018-10-08T10:39:19"/>
    <s v="Routing Azure ExpressRoute V3\Connectivity\Troubleshoot connectivity issues for Azure public peering"/>
    <s v="Root Cause - Windows Azure"/>
    <s v="ExpressRoute"/>
    <s v="Microsoft peering"/>
    <s v="Partner Misconfiguration"/>
    <s v="UNCODED"/>
    <s v="UNCODED"/>
    <n v="0"/>
    <s v="English"/>
    <s v="Generated"/>
    <s v="Networking"/>
    <s v="Windows Azure Rapid Response"/>
    <s v=""/>
    <s v=""/>
    <s v=""/>
    <x v="1"/>
    <x v="0"/>
    <m/>
    <m/>
  </r>
  <r>
    <x v="0"/>
    <x v="73"/>
    <s v="Microsoft Peering Validation"/>
    <s v="We (Freedompay) own ASN 35872 with the address space of 64.74.156.0/24. We are attempting to setup a MS peering and advertising a /32 within the /24 of 64.74.156.145. Let me know if you need anthing else._x000a__x000a_https://whois.arin.net/rest/asn/AS35872/pft?s=35872_x000a_https://whois.arin.net/rest/net/NET-64-74-156-0-1/pft?s=64.74.156.0_x000a__x000a_Johnny Britt_x000a_jbritt@freedompay.com"/>
    <s v="Validation of MS Peering &amp; BGP connectivity"/>
    <s v="n/a"/>
    <s v="Validated the Address Prefixes and the ASN Number owned by customer, helped in finding the issues related to BGP connectivity."/>
    <x v="34"/>
    <b v="1"/>
    <b v="1"/>
    <n v="10"/>
    <x v="0"/>
    <s v="UNKNOWN"/>
    <x v="23"/>
    <x v="0"/>
    <x v="3"/>
    <s v="How to create and modify Microsoft peering"/>
    <n v="6.9972219999999998"/>
    <n v="769"/>
    <s v="Closed"/>
    <n v="87505831"/>
    <d v="2018-10-06T00:00:00"/>
    <d v="2018-10-18T17:03:35"/>
    <d v="2018-10-11T17:07:38"/>
    <s v="Routing Azure ExpressRoute V3\Configuration and Setup\How to create and modify Microsoft peering"/>
    <s v="Root Cause - Windows Azure"/>
    <s v="ExpressRoute"/>
    <s v="Microsoft peering"/>
    <s v="Customer Misconfiguration"/>
    <s v="UNCODED"/>
    <s v="UNCODED"/>
    <n v="0"/>
    <s v="English"/>
    <s v=""/>
    <s v="Networking"/>
    <s v="POD Azure Networking MT"/>
    <s v=""/>
    <s v=""/>
    <s v=""/>
    <x v="1"/>
    <x v="1"/>
    <m/>
    <s v="peering"/>
  </r>
  <r>
    <x v="0"/>
    <x v="74"/>
    <s v="S:CTS|D:9/10/2018|PRODIRADV|C|ANP|ExR|ExR_NEVER:"/>
    <s v="We are seting up exproute link with private peering and we may need your suport for troubleshooting connectivity between the service provider and Azure_x000a_[Problem start date and time]_x000a_Mon, 10 Sep 2018 14:00:00 GMT"/>
    <s v="Check Express Route Connectivity"/>
    <s v="ISP misconfiguration"/>
    <s v="Correct settings configured by ISP and ExR Circuit ERParisCovilha is up and BGP is Up"/>
    <x v="20"/>
    <b v="1"/>
    <b v="1"/>
    <n v="9"/>
    <x v="0"/>
    <s v="UNKNOWN"/>
    <x v="2"/>
    <x v="0"/>
    <x v="0"/>
    <s v="Troubleshoot connectivity issues for Azure private peering"/>
    <n v="35.219444000000003"/>
    <n v="762"/>
    <s v="Closed"/>
    <m/>
    <d v="2018-09-08T00:00:00"/>
    <d v="2018-10-15T20:25:35"/>
    <d v="2018-09-10T15:09:59"/>
    <s v="Routing Azure ExpressRoute V3\Connectivity\Troubleshoot connectivity issues for Azure private peering"/>
    <s v="Root Cause - Windows Azure"/>
    <s v="ExpressRoute"/>
    <s v="Azure Private Peering"/>
    <s v="Customer Misconfiguration"/>
    <s v="UNCODED"/>
    <s v="UNCODED"/>
    <n v="0"/>
    <s v="Portuguese"/>
    <s v="Generated"/>
    <s v="Networking"/>
    <s v="POD Azure Networking"/>
    <s v=""/>
    <s v=""/>
    <s v=""/>
    <x v="1"/>
    <x v="0"/>
    <s v="misconfigur ISP "/>
    <s v="peering"/>
  </r>
  <r>
    <x v="0"/>
    <x v="75"/>
    <s v="ARR |  Unable to reach o365 via MS peering"/>
    <s v="We have enabled MS peering on our ExpressRoute and are receiving all rotues, we can ping outlook.offie365.com as well but we cannot open the site on port 443."/>
    <s v="Unable to reach o365 via MS peering"/>
    <s v="Customers internal network was the cause"/>
    <s v="Customer resolved the issue themselves."/>
    <x v="0"/>
    <b v="0"/>
    <b v="1"/>
    <n v="10"/>
    <x v="0"/>
    <s v="UNKNOWN"/>
    <x v="7"/>
    <x v="0"/>
    <x v="0"/>
    <s v="Troubleshoot connectivity issues for Microsoft peering"/>
    <n v="5.2326379999999997"/>
    <n v="754"/>
    <s v="Closed"/>
    <n v="86879059"/>
    <d v="2018-10-06T00:00:00"/>
    <d v="2018-10-11T22:08:16"/>
    <d v="2018-10-06T16:33:35"/>
    <s v="Routing Azure ExpressRoute V3\Connectivity\Troubleshoot connectivity issues for Microsoft peering"/>
    <s v="Root Cause - Windows Azure"/>
    <s v="ExpressRoute"/>
    <s v="Cx Requested Closure, RC not possible"/>
    <s v="UNCODED"/>
    <s v="UNCODED"/>
    <s v="UNCODED"/>
    <n v="0"/>
    <s v="English"/>
    <s v="Generated"/>
    <s v="Networking"/>
    <s v="Windows Azure Rapid Response"/>
    <s v=""/>
    <s v=""/>
    <s v=""/>
    <x v="1"/>
    <x v="0"/>
    <m/>
    <s v="peering"/>
  </r>
  <r>
    <x v="0"/>
    <x v="76"/>
    <s v="ts | v-andama"/>
    <s v="Hello,_x000a__x000a_Can you please advise as to why the deployment failed?_x000a_There is no error code so we cannot figure out what's going on._x000a__x000a_Thanks"/>
    <s v="express route circuit provision fails"/>
    <s v="no bandwidth of 1000mbps through Microsoft to their provider"/>
    <s v="the bandwith is added. checked through icm results  er team confirmed."/>
    <x v="9"/>
    <b v="0"/>
    <b v="0"/>
    <n v="9"/>
    <x v="0"/>
    <s v="UNKNOWN"/>
    <x v="15"/>
    <x v="0"/>
    <x v="3"/>
    <s v="How to create an ExpressRoute circuit"/>
    <n v="27.102777"/>
    <n v="753"/>
    <s v="Closed"/>
    <m/>
    <d v="2018-09-01T00:00:00"/>
    <d v="2018-10-04T17:50:15"/>
    <d v="2018-09-07T15:22:40"/>
    <s v="Routing Azure ExpressRoute V3\Configuration and Setup\How to create an ExpressRoute circuit"/>
    <s v="Root Cause - Windows Azure"/>
    <s v="ExpressRoute"/>
    <s v="ExpressRouteCircuit"/>
    <s v="Capacity Issue"/>
    <s v="UNCODED"/>
    <s v="UNCODED"/>
    <n v="0"/>
    <s v="English"/>
    <s v="Generated"/>
    <s v="Networking"/>
    <s v="POD Azure IaaS Premier - Net"/>
    <s v=""/>
    <s v=""/>
    <s v=""/>
    <x v="5"/>
    <x v="2"/>
    <m/>
    <m/>
  </r>
  <r>
    <x v="0"/>
    <x v="77"/>
    <s v="&lt;close EOD Froday ISSHUKLA&gt; | Unable to pass traffic across Express Route after Microsoft Peering is established"/>
    <s v="I am able to create MS Peering, but when I do so, I lose connectivity to MS resources.  I believe I need to set up NAT but I am not 100% sure.  I need help with the configuration of MS Peering from a routing perspective._x000a_[Problem start date and time]_x000a_Mon, 03 Sep 2018 04:00:00 GMT"/>
    <s v="Microsoft Peering is down with error, validation failed."/>
    <s v="validation failed for the Advertised address prefixes"/>
    <s v="We manually validated the Advertised address prefixes."/>
    <x v="34"/>
    <b v="0"/>
    <b v="0"/>
    <n v="10"/>
    <x v="0"/>
    <s v="UNKNOWN"/>
    <x v="34"/>
    <x v="0"/>
    <x v="3"/>
    <s v="How to create and modify Microsoft peering"/>
    <n v="27.360416000000001"/>
    <n v="745"/>
    <s v="Closed"/>
    <n v="88200686"/>
    <d v="2018-09-29T00:00:00"/>
    <d v="2018-10-29T04:41:25"/>
    <d v="2018-10-01T20:02:08"/>
    <s v="Routing Azure ExpressRoute V3\Configuration and Setup\How to create and modify Microsoft peering"/>
    <s v="Root Cause - Windows Azure"/>
    <s v="ExpressRoute"/>
    <s v="Microsoft peering"/>
    <s v="UNCODED"/>
    <s v="UNCODED"/>
    <s v="UNCODED"/>
    <n v="0"/>
    <s v="English"/>
    <s v="Generated"/>
    <s v="Networking"/>
    <s v="POD Azure IaaS Premier - Net"/>
    <s v=""/>
    <s v=""/>
    <s v=""/>
    <x v="1"/>
    <x v="0"/>
    <m/>
    <s v="peering down"/>
  </r>
  <r>
    <x v="0"/>
    <x v="78"/>
    <s v="Connectivity with ExR"/>
    <s v="Hi,_x000a_We are setup ExpressRoute and we have connectivity problems. For troubleshot I wanted to check ARP records and route table but without success. Azure portal show 'cloud with rain' and power shell looks like:_x000a__x000a_PS C:\\&gt; Get-AzureRmExpressRouteCircuitRouteTable -DevicePath Primary -ExpressRouteCircuitName Basefarm-CintAzure -ResourceGroupName cint-services-network-euw -PeeringType AzurePrivatePeering_x000a_Get-AzureRmExpressRouteCircuitRouteTable : The BGP Peering AzurePrivatePeering with Service Key 3118b994-3033-4799-aadb-2f3fd85b90b3 is not found._x000a_StatusCode: 400_x000a_ReasonPhrase: Bad Request_x000a_OperationID : 'aba1c9e6-8aa7-41a2-8c2d-9f22097d4faa'_x000a_At line:1 char:1_x000a_+ Get-AzureRmExpressRouteCircuitRouteTable -DevicePath Primary -Express ..._x000a_+ ~~~~~~~~~~~~~~~~~~~~~~~~~~~~~~~~~~~~~~~~~~~~~~~~~~~~~~~~~~~~~~~~~~~~~_x000a_    + CategoryInfo          : CloseError: (:) [Get-AzureRmExpressRouteCircuitRouteTable], NetworkCloudException_x000a_    + FullyQualifiedErrorId : Microsoft.Azure.Commands.Network.GetAzureRmExpressRouteCircuitRouteTable_x000a__x000a_PS C:\\&gt;_x000a_PS C:\\&gt; Get-AzureRmExpressRouteCircuitARPTable -ResourceGroupName cint-services-network-euw -Name Basefarm-CintAzure -DevicePath Secondary -PeeringType AzurePrivatePeering_x000a_Get-AzureRmExpressRouteCircuitARPTable : The BGP Peering AzurePrivatePeering with Service Key 3118b994-3033-4799-aadb-2f3fd85b90b3 is not found._x000a_StatusCode: 400_x000a_ReasonPhrase: Bad Request_x000a_OperationID : 'cbb60fb3-ac56-4e1d-8974-e25b35b0b1be'_x000a_At line:1 char:1_x000a_+ Get-AzureRmExpressRouteCircuitARPTable -ResourceGroupName cint-servic ..._x000a_+ ~~~~~~~~~~~~~~~~~~~~~~~~~~~~~~~~~~~~~~~~~~~~~~~~~~~~~~~~~~~~~~~~~~~~~_x000a_    + CategoryInfo          : CloseError: (:) [Get-AzureRmExpressRouteCircuitARPTable], NetworkCloudException_x000a_    + FullyQualifiedErrorId : Microsoft.Azure.Commands.Network.GetAzureExpressRouteCircuitARPTableCommand_x000a_[Problem start date and time]_x000a_Mon, 03 Sep 2018 22:00:00 GMT"/>
    <s v=""/>
    <s v=""/>
    <s v=""/>
    <x v="6"/>
    <b v="0"/>
    <b v="0"/>
    <n v="9"/>
    <x v="0"/>
    <s v="UNKNOWN"/>
    <x v="5"/>
    <x v="0"/>
    <x v="0"/>
    <s v="Troubleshoot connectivity issues for Azure private peering"/>
    <n v="21.040972"/>
    <n v="739"/>
    <s v="Closed"/>
    <n v="85672867"/>
    <d v="2018-09-08T00:00:00"/>
    <d v="2018-10-02T15:01:20"/>
    <d v="2018-09-11T14:02:00"/>
    <s v="Routing Azure ExpressRoute V3\Connectivity\Troubleshoot connectivity issues for Azure private peering"/>
    <s v="Root Cause - Windows Azure"/>
    <s v="ExpressRoute"/>
    <s v="UNCODED"/>
    <s v="UNCODED"/>
    <s v="UNCODED"/>
    <s v="UNCODED"/>
    <n v="0"/>
    <s v="Swedish"/>
    <s v=""/>
    <s v="Networking"/>
    <s v="POD Azure Networking"/>
    <s v=""/>
    <s v=""/>
    <s v=""/>
    <x v="1"/>
    <x v="4"/>
    <m/>
    <s v="peering"/>
  </r>
  <r>
    <x v="0"/>
    <x v="79"/>
    <s v="Correos | ExR | Customer is not seeing route announcement from Azure."/>
    <s v="Time zone:  CET_x000a_Product: Azure ExpressRoute_x000a_Operating System: _x000a_Virtualization: N/A_x000a_Hosted: N/A_x000a_ _x000a_Description: Cst has configured an Expressroute circuit and cst is not seeing any route announcement from Azure._x000a_ _x000a_ _x000a_ _x000a_Error(s): N/A_x000a_Changes/Updates: N/A_x000a_Troubleshooting: N/A_x000a_ _x000a_SEVERITY _x000a_==================== _x000a_Is the problem causing a business critical service outage? No_x000a_Will the issue cause the customer to stop a deployment? No_x000a_Could the problem potentially cause companywide work stoppage? No_x000a_Customer commits to working issue 24x7 N/A_x000a_Do you believe that you are in a critical situation and that this is a Severity A issue N/A_x000a_ _x000a_Severity based upon questions:   C_x000a_Agent's determination of severity:  C_x000a_ _x000a_Customer/TAMs requested severity:  Sev B"/>
    <s v="Customer not receving BGP routes via ExR"/>
    <s v="NA _x000a_Customer is do receiving them and we receive his routes"/>
    <s v="No issues found on the Azure side"/>
    <x v="0"/>
    <b v="1"/>
    <b v="1"/>
    <n v="9"/>
    <x v="0"/>
    <s v="UNKNOWN"/>
    <x v="11"/>
    <x v="0"/>
    <x v="0"/>
    <s v="NOT CODED"/>
    <n v="22.270833"/>
    <n v="739"/>
    <s v="Closed"/>
    <m/>
    <d v="2018-09-08T00:00:00"/>
    <d v="2018-10-04T14:33:36"/>
    <d v="2018-09-12T08:03:39"/>
    <s v="Routing Azure ExpressRoute V3\Connectivity"/>
    <s v="Root Cause - Windows Azure"/>
    <s v="ExpressRoute"/>
    <s v="Azure Private Peering"/>
    <s v="Routing Issues"/>
    <s v="UNCODED"/>
    <s v="UNCODED"/>
    <n v="0"/>
    <s v="Spanish"/>
    <s v=""/>
    <s v="Networking"/>
    <s v="POD Azure IaaS Premier - Net"/>
    <s v=""/>
    <s v=""/>
    <s v=""/>
    <x v="1"/>
    <x v="0"/>
    <m/>
    <m/>
  </r>
  <r>
    <x v="0"/>
    <x v="80"/>
    <s v="ICM# 85544935  | S:CTS|D:9/24/2018|STD|B|ANP|ExR|ExR_PERF:Can't connect to On Premises machine from VM in peered network"/>
    <s v="Trying to connect a on premises machine from a VM that exist in a VNET peered with Express Route VNET and also uses the Gateway of Express Route VNET._x000a__x000a__x000a_The machine to IP name gets resolved but connection won't go thru._x000a__x000a__x000a_Same on premises machine can be connected from the VM in express route VNET._x000a_[Problem start date and time]_x000a_Sun, 23 Sep 2018 18:30:00 GMT"/>
    <s v="Cx had issues in connecting from peered VNET to on premise"/>
    <s v="the BGP route was not advertised properly from Azure to on premise."/>
    <s v="The issue got resolved once the routes have been advertised properly."/>
    <x v="9"/>
    <b v="1"/>
    <b v="1"/>
    <n v="9"/>
    <x v="0"/>
    <s v="UNKNOWN"/>
    <x v="12"/>
    <x v="0"/>
    <x v="0"/>
    <s v="Troubleshoot connectivity issues for Azure private peering"/>
    <n v="8.2326379999999997"/>
    <n v="730"/>
    <s v="Closed"/>
    <m/>
    <d v="2018-09-22T00:00:00"/>
    <d v="2018-10-02T15:59:51"/>
    <d v="2018-09-24T10:24:48"/>
    <s v="Routing Azure ExpressRoute V3\Connectivity\Troubleshoot connectivity issues for Azure private peering"/>
    <s v="Root Cause - Windows Azure"/>
    <s v="ExpressRoute"/>
    <s v="Azure Private Peering"/>
    <s v="Connectivity to VM"/>
    <s v="UNCODED"/>
    <s v="UNCODED"/>
    <n v="0"/>
    <s v="English"/>
    <s v="Generated"/>
    <s v="Networking"/>
    <s v="POD Azure Networking"/>
    <s v="True"/>
    <s v="InsightFeedback"/>
    <s v=""/>
    <x v="1"/>
    <x v="0"/>
    <m/>
    <s v="vnet peering can't connect"/>
  </r>
  <r>
    <x v="0"/>
    <x v="81"/>
    <s v="PREM | Azure ExpressRoute | trying to establish connection | needs assistance configuring it"/>
    <s v="Time zone: CST_x000a_Product:  Azure ExpressRoute_x000a_Operating System:  NA_x000a_Virtualization:  NA_x000a_Hosted: NA_x000a_SBS: NA_x000a_ _x000a_ Description: _x000a_ _x000a_-Created a case._x000a_-Routed to Routing Azure ExpressRoute V3\Connectivity\Troubleshoot connectivity issues for Azure private peering_x000a_ _x000a_ Error(s): None_x000a_ _x000a_Changes/Updates: None_x000a_ _x000a_ SEVERITY_x000a_=========_x000a_1.  Is the problem causing a business critical service outage? No_x000a_2.  Will the issue cause the customer to stop a deployment? Yes_x000a_3. Could the problem potentially cause companywide work stoppage?  NA_x000a_4. Customer commits to working issue 24x7?  Yes_x000a_ _x000a_Severity based upon questions: A_x000a_Agent's determination of severity:  A_x000a__x000a_ _x000a_ Severity A critical situations typically require multiple resources working on the issue simultaneously, which can increase the labor charged to your premier account._x000a_Do you believe that you are in a critical situation and that this is a Severity A issue? Yes"/>
    <s v="ExR private has never come up"/>
    <s v="Incomplete ARP tables."/>
    <s v="Comcast intervention to allow edge routers to see MAC of Comcast edge peers."/>
    <x v="6"/>
    <b v="1"/>
    <b v="1"/>
    <n v="8"/>
    <x v="0"/>
    <s v="UNKNOWN"/>
    <x v="35"/>
    <x v="0"/>
    <x v="0"/>
    <s v="Troubleshoot connectivity issues for Azure private peering"/>
    <n v="40.999305"/>
    <n v="724"/>
    <s v="Closed"/>
    <m/>
    <d v="2018-08-18T00:00:00"/>
    <d v="2018-10-03T13:42:31"/>
    <d v="2018-08-23T13:43:50"/>
    <s v="Routing Azure ExpressRoute V3\Connectivity\Troubleshoot connectivity issues for Azure private peering"/>
    <s v="Root Cause - Windows Azure"/>
    <s v="ExpressRoute"/>
    <s v="Azure Private Peering"/>
    <s v="Partner Misconfiguration"/>
    <s v="UNCODED"/>
    <s v="UNCODED"/>
    <n v="0"/>
    <s v="English"/>
    <s v=""/>
    <s v="Networking"/>
    <s v="POD Azure IaaS Premier - Net"/>
    <s v=""/>
    <s v=""/>
    <s v=""/>
    <x v="1"/>
    <x v="0"/>
    <m/>
    <s v="peering"/>
  </r>
  <r>
    <x v="0"/>
    <x v="82"/>
    <s v="US CST TIMEZONE case| Transfer to APAC was expected to work on weekend, later issue selfdisapper, please do RCA in US timezone| ARR - Networking | Gateway Connection Metrics Stopped Reporting 9/17 18:55:00 UTC across all Subscriptions"/>
    <s v="Gateway Connection Metrics Stopped Reporting 9/17 18:55:00 UTC across all Subscriptions within our Tenant. We see the timestamp, but no bits in or bits out data points."/>
    <s v="See Problem 1 Solution"/>
    <s v="See Problem 1 Solution"/>
    <s v="See Problem 1 Solution"/>
    <x v="0"/>
    <b v="0"/>
    <b v="1"/>
    <n v="9"/>
    <x v="0"/>
    <s v="UNKNOWN"/>
    <x v="36"/>
    <x v="8"/>
    <x v="5"/>
    <s v="NOT CODED"/>
    <n v="42.993054999999998"/>
    <n v="724"/>
    <s v="Closed"/>
    <n v="84756179"/>
    <d v="2018-09-15T00:00:00"/>
    <d v="2018-10-31T15:28:59"/>
    <d v="2018-09-18T15:38:05"/>
    <s v="Routing Azure VPN\General Guidance or Advisory"/>
    <s v="Root Cause - Windows Azure"/>
    <s v="ExpressRoute"/>
    <s v="Azure Private Peering"/>
    <s v="Product bug"/>
    <s v="UNCODED"/>
    <s v="UNCODED"/>
    <n v="0"/>
    <s v="English"/>
    <s v=""/>
    <s v="AAD - Account Management"/>
    <s v="Azure Rapid Response"/>
    <s v=""/>
    <s v=""/>
    <s v=""/>
    <x v="1"/>
    <x v="0"/>
    <m/>
    <m/>
  </r>
  <r>
    <x v="0"/>
    <x v="83"/>
    <s v="The value changed because an agent is working on the incident."/>
    <s v="Similar to case 118090718959851 on the same topic, require a resource to assist us while troubleshooting._x000a_We will need help to identify low level traffic to confirm connectivity through Megaport and other partners._x000a_[Problem start date and time]_x000a_Mon, 17 Sep 2018 04:00:00 GMT"/>
    <s v=""/>
    <s v=""/>
    <s v=""/>
    <x v="0"/>
    <b v="0"/>
    <b v="0"/>
    <n v="9"/>
    <x v="0"/>
    <s v="UNKNOWN"/>
    <x v="2"/>
    <x v="0"/>
    <x v="0"/>
    <s v="Troubleshoot connectivity issues for Azure private peering"/>
    <n v="10.920138"/>
    <n v="720"/>
    <s v="Closed"/>
    <n v="85792654"/>
    <d v="2018-09-15T00:00:00"/>
    <d v="2018-10-01T15:59:19"/>
    <d v="2018-09-20T17:54:45"/>
    <s v="Routing Azure ExpressRoute V3\Connectivity\Troubleshoot connectivity issues for Azure private peering"/>
    <s v="Root Cause - Windows Azure"/>
    <s v="ExpressRoute"/>
    <s v="Azure Private Peering"/>
    <s v="Customer Misconfiguration"/>
    <s v="UNCODED"/>
    <s v="UNCODED"/>
    <n v="0"/>
    <s v="English"/>
    <s v="Generated"/>
    <s v="Networking"/>
    <s v="POD Azure IaaS Premier - Net"/>
    <s v=""/>
    <s v=""/>
    <s v=""/>
    <x v="1"/>
    <x v="0"/>
    <m/>
    <s v="peering"/>
  </r>
  <r>
    <x v="0"/>
    <x v="84"/>
    <s v="Close || v-mutans || S:CUX|D:8/25/2018|PRODIR|B|ANP|ExR|ExR_PERF: Intermitência e perda de pacotes - Express Route PROD"/>
    <s v="Boa noite. _x000a__x000a_Preciso de abertura de chamado urgente com a Microsoft para investigação de intermitência e perda de pacotes em nosso Express Route. _x000a_Estamos com intermitência e alto volume de perda de pacotes em produção impactando todos os serviços._x000a_[Problem start date and time]_x000a_Sun, 26 Aug 2018 03:00:00 GMT"/>
    <s v="Intermittent packet loss over an Express Route circuit."/>
    <s v="NA"/>
    <s v="cx unresponsive"/>
    <x v="0"/>
    <b v="0"/>
    <b v="0"/>
    <n v="8"/>
    <x v="0"/>
    <s v="UNKNOWN"/>
    <x v="5"/>
    <x v="0"/>
    <x v="0"/>
    <s v="Troubleshoot connectivity issues for Azure private peering"/>
    <n v="36.15625"/>
    <n v="718"/>
    <s v="Closed"/>
    <n v="81545721"/>
    <d v="2018-08-25T00:00:00"/>
    <d v="2018-10-02T05:54:34"/>
    <d v="2018-08-27T02:09:38"/>
    <s v="Routing Azure ExpressRoute V3\Connectivity\Troubleshoot connectivity issues for Azure private peering"/>
    <s v="Root Cause - Windows Azure"/>
    <s v="ExpressRoute"/>
    <s v="UNCODED"/>
    <s v="UNCODED"/>
    <s v="UNCODED"/>
    <s v="UNCODED"/>
    <n v="0"/>
    <s v="Portuguese"/>
    <s v="Generated"/>
    <s v="Networking"/>
    <s v="POD Azure Networking"/>
    <s v="True"/>
    <s v="InsightFeedback"/>
    <s v=""/>
    <x v="1"/>
    <x v="0"/>
    <m/>
    <s v="peering"/>
  </r>
  <r>
    <x v="0"/>
    <x v="85"/>
    <s v="Peering for Azure Paas Disrupts Connectivity to Public VM IPs"/>
    <s v="The introduction of peering for Azure Paas has interrupted our ability to connect to the public IP address of virtual machines._x000a_[Problem start date and time]_x000a_Thu, 11 Oct 2018 04:00:00 GMT"/>
    <s v="The introduction of peering for Azure Paas has interrupted our ability to connect to the public IP address of virtual machines._x000a_[Problem start date and time]_x000a_Thu, 11 Oct 2018 04:00:00 GMT"/>
    <s v="Asymmetrical routing _x000a_Issue pertained to the default routes impacting the return traffic."/>
    <s v="Placing a default route to next hop “Internet” resolved the issue"/>
    <x v="15"/>
    <b v="1"/>
    <b v="1"/>
    <n v="10"/>
    <x v="0"/>
    <s v="UNKNOWN"/>
    <x v="12"/>
    <x v="0"/>
    <x v="0"/>
    <s v="Troubleshoot connectivity issues for Microsoft peering"/>
    <n v="9.3062500000000004"/>
    <n v="715"/>
    <s v="Closed"/>
    <m/>
    <d v="2018-10-20T00:00:00"/>
    <d v="2018-10-31T21:26:26"/>
    <d v="2018-10-22T14:05:37"/>
    <s v="Routing Azure ExpressRoute V3\Connectivity\Troubleshoot connectivity issues for Microsoft peering"/>
    <s v="Root Cause - Windows Azure"/>
    <s v="ExpressRoute"/>
    <s v="Azure Private Peering"/>
    <s v="Connectivity to VM"/>
    <s v="UNCODED"/>
    <s v="UNCODED"/>
    <n v="0"/>
    <s v="English"/>
    <s v=""/>
    <s v="Networking"/>
    <s v="POD Azure IaaS Premier - Net"/>
    <s v=""/>
    <s v=""/>
    <s v=""/>
    <x v="1"/>
    <x v="0"/>
    <m/>
    <s v="peering"/>
  </r>
  <r>
    <x v="0"/>
    <x v="86"/>
    <s v="S:CTS|D:10/15/2018|PRODIR|B|ANP|ExR|ExR_NEVER:Configure EXR with existing Site to site VPN"/>
    <s v="We are planning to setup Express Route Circuit for our partner, need help to setup the circuit._x000a_They have site-to-site VPN between from Azure to on-premise office._x000a_[Problem start date and time]_x000a_Sun, 14 Oct 2018 18:30:00 GMT"/>
    <s v="Configure EXR with existing Site to site VPN"/>
    <s v="provisioning new setup"/>
    <s v="Configured EXR Gateway and express route circuit with existing Site to site VPN . Customer is in contact with ISP for ExP route configuration from there end. Once done he will get back to us."/>
    <x v="40"/>
    <b v="1"/>
    <b v="1"/>
    <n v="10"/>
    <x v="0"/>
    <s v="UNKNOWN"/>
    <x v="5"/>
    <x v="0"/>
    <x v="3"/>
    <s v="How to configure ExpressRoute and site-to-site coexisting connections"/>
    <n v="10.235416000000001"/>
    <n v="710"/>
    <s v="Closed"/>
    <m/>
    <d v="2018-10-13T00:00:00"/>
    <d v="2018-10-25T15:35:17"/>
    <d v="2018-10-15T09:56:07"/>
    <s v="Routing Azure ExpressRoute V3\Configuration and Setup\How to configure ExpressRoute and site-to-site coexisting connections"/>
    <s v="Root Cause - Windows Azure"/>
    <s v="ExpressRoute"/>
    <s v="UNCODED"/>
    <s v="UNCODED"/>
    <s v="UNCODED"/>
    <s v="UNCODED"/>
    <n v="0"/>
    <s v="English"/>
    <s v=""/>
    <s v="NonDeliveryUnit"/>
    <s v="POD Azure Networking MT"/>
    <s v=""/>
    <s v=""/>
    <s v=""/>
    <x v="1"/>
    <x v="0"/>
    <m/>
    <s v="ISP"/>
  </r>
  <r>
    <x v="0"/>
    <x v="87"/>
    <s v="Close || mopra || BGP route filters"/>
    <s v="I  have configured router filters with the intention of only allowing PaaS services and selected only the Data centers  of East US, East US2. I am seeing routes for SaaS services like One Drive and Sharepoint. We are an O365 customer as well and I do not want those services advertised across Expressroute._x000a__x000a_Please contact me @ 704-401-8026 ASAP"/>
    <s v="BGP route filters"/>
    <s v="this is by design issue"/>
    <s v="this is highlighted to the backend end team, however no ETA has been provided"/>
    <x v="33"/>
    <b v="1"/>
    <b v="1"/>
    <n v="10"/>
    <x v="0"/>
    <s v="UNKNOWN"/>
    <x v="25"/>
    <x v="0"/>
    <x v="3"/>
    <s v="How to attach route filter to a circuit"/>
    <n v="21.738194"/>
    <n v="705"/>
    <s v="Closed"/>
    <m/>
    <d v="2018-10-06T00:00:00"/>
    <d v="2018-10-31T16:14:36"/>
    <d v="2018-10-09T22:31:25"/>
    <s v="Routing Azure ExpressRoute V3\Configuration and Setup\How to attach route filter to a circuit"/>
    <s v="Root Cause - Windows Azure"/>
    <s v="ExpressRoute"/>
    <s v="Microsoft peering"/>
    <s v="Prefix rollout related issues"/>
    <s v="UNCODED"/>
    <s v="UNCODED"/>
    <n v="0"/>
    <s v="English"/>
    <s v="Generated"/>
    <s v="NonDeliveryUnit"/>
    <s v="POD Azure IaaS Premier - Net"/>
    <s v=""/>
    <s v=""/>
    <s v=""/>
    <x v="1"/>
    <x v="0"/>
    <m/>
    <m/>
  </r>
  <r>
    <x v="0"/>
    <x v="88"/>
    <s v="RESOLVED PTSMERDS| PRO| UEV|IST| Azure Virtual Machine - Windows | Need assistance on available licenses."/>
    <s v="Remote Sesktop Service has taken too long to load the user configuration from server"/>
    <s v="Need assistance on available licenses."/>
    <s v="n/a"/>
    <s v="Apply licenses:_x000a__x000a_Open Gpedit.msc :_x000a__x000a_Computer Configuration \Policies \Administrative Templates \Windows Components \Remote Desktop Services \Remote Desktop Session Host\ Licensing  _x000a_First policy - &quot;Use the specified Remote Desktop license servers &quot; _x000a_Enable this policy and specify the name of the licensing server &quot;----------&quot;  in the group policy._x000a_Third policy - &quot;Set the remote Desktop licensing mode&quot; _x000a_Enable this policy as well and set &quot; Per User &quot;   or   &quot;Per Device&quot;  mode. _x000a_After that run command “gpupdate /force” ."/>
    <x v="41"/>
    <b v="0"/>
    <b v="1"/>
    <n v="9"/>
    <x v="0"/>
    <s v="Symptom: Azure\Customer was not able to connect to their virtual machine (cannot RDP/SSH)"/>
    <x v="7"/>
    <x v="2"/>
    <x v="3"/>
    <s v="Create RDS in Azure"/>
    <n v="1.370833"/>
    <n v="702"/>
    <s v="Closed"/>
    <m/>
    <d v="2018-09-29T00:00:00"/>
    <d v="2018-10-01T13:01:22"/>
    <d v="2018-09-30T04:07:10"/>
    <s v="Routing Azure Virtual Machine V3\Configuration and Setup\Create RDS in Azure"/>
    <s v="Root Cause - Windows Azure"/>
    <s v="ExpressRoute"/>
    <s v="Cx Requested Closure, RC not possible"/>
    <s v="UNCODED"/>
    <s v="UNCODED"/>
    <s v="UNCODED"/>
    <n v="0"/>
    <s v="English"/>
    <s v=""/>
    <s v="User Experience"/>
    <s v="Windows User Experience Premier"/>
    <s v=""/>
    <s v=""/>
    <s v=""/>
    <x v="1"/>
    <x v="0"/>
    <m/>
    <m/>
  </r>
  <r>
    <x v="0"/>
    <x v="89"/>
    <s v="Not able to establish VPN"/>
    <s v="VM not wokring _x000a_Cannot establish a static ip or VPN_x000a_Need netowkring specialist asap or i am canceling this product."/>
    <s v="help in Setting UP Domain controller to make it communicate over VPN"/>
    <s v="help in Setting UP Domain controller to make it communicate over VPN"/>
    <s v="Already resolved."/>
    <x v="0"/>
    <b v="0"/>
    <b v="0"/>
    <n v="9"/>
    <x v="0"/>
    <s v="Symptom: Azure\Customer was not able to connect to their virtual machine (cannot RDP/SSH)"/>
    <x v="7"/>
    <x v="2"/>
    <x v="0"/>
    <s v="NOT CODED"/>
    <n v="16.458333"/>
    <n v="694"/>
    <s v="Closed"/>
    <m/>
    <d v="2018-09-22T00:00:00"/>
    <d v="2018-10-10T15:02:48"/>
    <d v="2018-09-24T04:02:59"/>
    <s v="Routing Azure Virtual Machine V3\Connectivity"/>
    <s v="Root Cause - Windows Azure"/>
    <s v="ExpressRoute"/>
    <s v="Cx Requested Closure, RC not possible"/>
    <s v="UNCODED"/>
    <s v="UNCODED"/>
    <s v="UNCODED"/>
    <n v="0"/>
    <s v="English"/>
    <s v=""/>
    <s v="VM Connectivity"/>
    <s v="POD Azure Networking"/>
    <s v=""/>
    <s v=""/>
    <s v=""/>
    <x v="1"/>
    <x v="0"/>
    <m/>
    <m/>
  </r>
  <r>
    <x v="0"/>
    <x v="90"/>
    <s v="Peering migration from Azure public to &quot;Microsoft peering&quot;"/>
    <s v="MHRA NIBSC Express Route “NIBSCER” is configured with “Azure Public” peering with Microsoft, this peering offers Azure PaaS services, such as Azure storage and Azure SQL Database. _x000a__x000a_As our part of our migration process, we need configure new express route at azure portal, but Microsoft advises to use “Microsoft Peering” instead of “Azure Public Peering” as part of their new offering, this new “Microsoft Peering” offers O365 services as well. Our question is, _x000a__x000a_“If we configure this new “Microsoft Peering” will we get both “PaaS” and “O365” routes on our express route? If yes, can Microsoft offer route filtering to selectively advertise _ONLY_ the PaaS service prefixes routes on our express route with “Microsoft Peering”?_x000a_[Problem start date and time]_x000a_Wed, 19 Sep 2018 23:00:00 GMT"/>
    <s v="Inquiry on Migration"/>
    <s v="Cx will be moving from a Public peering deployment to a Microsoft peering deployment and will be integrating O365 into environment."/>
    <s v="research"/>
    <x v="33"/>
    <b v="0"/>
    <b v="0"/>
    <n v="9"/>
    <x v="0"/>
    <s v="UNKNOWN"/>
    <x v="17"/>
    <x v="0"/>
    <x v="3"/>
    <s v="How to configure ExpressRoute and site-to-site coexisting connections"/>
    <n v="21.975694000000001"/>
    <n v="690"/>
    <s v="Closed"/>
    <m/>
    <d v="2018-09-15T00:00:00"/>
    <d v="2018-10-12T14:59:15"/>
    <d v="2018-09-20T15:34:50"/>
    <s v="Routing Azure ExpressRoute V3\Configuration and Setup\How to configure ExpressRoute and site-to-site coexisting connections"/>
    <s v="Root Cause - Windows Azure"/>
    <s v="ExpressRoute"/>
    <s v="Azure Public Peering"/>
    <s v="Prefix rollout related issues"/>
    <s v="UNCODED"/>
    <s v="UNCODED"/>
    <n v="0"/>
    <s v="English"/>
    <s v="Generated"/>
    <s v="NonDeliveryUnit"/>
    <s v="POD Azure IaaS Premier - Net"/>
    <s v=""/>
    <s v=""/>
    <s v=""/>
    <x v="1"/>
    <x v="0"/>
    <m/>
    <s v="peering"/>
  </r>
  <r>
    <x v="0"/>
    <x v="91"/>
    <s v="S:CTS|D:8/21/2018|PRODIR|B|ANP|ExR|ExR_NEVER: ExpressRoute circuit is unhealthy. Peering configuration"/>
    <s v="The  ExpressRoute circuit is unhealthy. Peering no longer funictional."/>
    <s v="The ExpressRoute circuit has problem and the peering no longer functional."/>
    <s v="BGP Peering on secondary link between MSEE and On-prem edge is down. Hence &quot;resource health&quot; for that circuit shows as &quot;Degraded&quot;._x000a__x000a_The circuit health is calculated by BGP peering status or Sub interface status between MSEE and On-prem edge. If one of the MSEE BGP peering to On-prem edge goes down or Sub interface connected to On-prem edge goes down, we mark the circuit state as Degraded. If both MSEE BGP peering to On-prem edge goes down or Sub interface connected to On-prem edge goes down, we mark circuit as Unhealthy."/>
    <s v="by design"/>
    <x v="0"/>
    <b v="1"/>
    <b v="1"/>
    <n v="8"/>
    <x v="0"/>
    <s v="UNKNOWN"/>
    <x v="35"/>
    <x v="9"/>
    <x v="8"/>
    <s v="NOT CODED"/>
    <n v="50.061805"/>
    <n v="688"/>
    <s v="Closed"/>
    <m/>
    <d v="2018-08-18T00:00:00"/>
    <d v="2018-10-09T23:58:27"/>
    <d v="2018-08-20T22:29:26"/>
    <s v="UNKNOWN"/>
    <s v="Root Cause - Windows Azure"/>
    <s v="ExpressRoute"/>
    <s v="Azure Private Peering"/>
    <s v="Partner Misconfiguration"/>
    <s v="UNCODED"/>
    <s v="UNCODED"/>
    <n v="0"/>
    <s v="English"/>
    <s v=""/>
    <s v="NonDeliveryUnit"/>
    <s v="POD Azure Networking"/>
    <s v=""/>
    <s v=""/>
    <s v=""/>
    <x v="1"/>
    <x v="0"/>
    <m/>
    <s v="peering down"/>
  </r>
  <r>
    <x v="0"/>
    <x v="92"/>
    <s v="Expressroute Aznet - Not able to connect from On-Premise Network"/>
    <s v="We enabled ExpressRoute connection but not able to connect Azure VM's from on premise network.  We are working with ISP but would like check on the Azure site for any issues, please._x000a__x000a_Thank you."/>
    <s v="We enabled ExpressRoute connection but not able to connect Azure VM's from on premise network.  We are working with ISP but would like check on the Azure site for any issues, please."/>
    <s v="The route was advertise via the VPN instead of being advertise on the ExpressROute."/>
    <s v="Customer needs to advertise this route on the ISP side on the expressroute."/>
    <x v="27"/>
    <b v="1"/>
    <b v="1"/>
    <n v="9"/>
    <x v="0"/>
    <s v="Symptom: Azure\None of these match my customer’s situation"/>
    <x v="37"/>
    <x v="1"/>
    <x v="0"/>
    <s v="Cannot connect to and from on-premises"/>
    <n v="28.426387999999999"/>
    <n v="685"/>
    <s v="Closed"/>
    <m/>
    <d v="2018-09-22T00:00:00"/>
    <d v="2018-10-25T22:32:30"/>
    <d v="2018-09-27T12:18:22"/>
    <s v="Routing Azure Virtual Networks V3\Connectivity\Cannot connect to and from on-premises"/>
    <s v="Root Cause - Windows Azure"/>
    <s v="ExpressRoute"/>
    <s v="ExpressRouteCircuit"/>
    <s v="ExpressRoute circuit limits/quotas"/>
    <s v="UNCODED"/>
    <s v="UNCODED"/>
    <n v="0"/>
    <s v="English"/>
    <s v=""/>
    <s v="Networking"/>
    <s v="POD Azure IaaS Premier - Net"/>
    <s v=""/>
    <s v=""/>
    <s v=""/>
    <x v="1"/>
    <x v="0"/>
    <m/>
    <s v="ISP"/>
  </r>
  <r>
    <x v="0"/>
    <x v="93"/>
    <s v="S:SDP|D:10/22/2018|STD|B|ANP|VPN+ExR|ExR+VPN_NEVER: VPN and Express Route connectivity issues"/>
    <s v="We need help identifying our express route - route table. When we click download from Private peering - Get route table, we get an error 'File download error - failed to dynamically fetch target download uri, Target URI is not specified.'"/>
    <s v="In the Azure portal, client was not able to download/pull up his route table summary."/>
    <s v="Client had a sync issue with his ExR and GWM preventing the update from going through."/>
    <s v="Had client log in to his subscription inside the Azure portal and go to his Express Route Circuit Overview (kpmg-toronto-azure-expr)._x000a_From there, advised him to click the Refresh button above his ExpressRoute Circuit details._x000a_This caused a write to the Activity Log, which updated the child resources with the peering information."/>
    <x v="42"/>
    <b v="1"/>
    <b v="1"/>
    <n v="10"/>
    <x v="0"/>
    <s v="UNKNOWN"/>
    <x v="1"/>
    <x v="0"/>
    <x v="0"/>
    <s v="NOT CODED"/>
    <n v="13.05"/>
    <n v="685"/>
    <s v="Closed"/>
    <n v="88256247"/>
    <d v="2018-10-06T00:00:00"/>
    <d v="2018-10-22T21:56:00"/>
    <d v="2018-10-09T20:44:38"/>
    <s v="Routing Azure ExpressRoute V3\Connectivity"/>
    <s v="Root Cause - Windows Azure"/>
    <s v="ExpressRoute"/>
    <s v="Azure Private Peering"/>
    <s v="Performance issues"/>
    <s v="UNCODED"/>
    <s v="UNCODED"/>
    <n v="0"/>
    <s v="English"/>
    <s v=""/>
    <s v="Networking"/>
    <s v="POD Azure Networking"/>
    <s v=""/>
    <s v=""/>
    <s v=""/>
    <x v="1"/>
    <x v="0"/>
    <m/>
    <s v="peering down"/>
  </r>
  <r>
    <x v="0"/>
    <x v="94"/>
    <s v="[US.ToAdam]Multiple ExR Circuits Down, BGP is not up"/>
    <s v="Several of our express route circuits are seeing complete network loss with MSFT peers. _x000a__x000a_Circuits Down:_x000a_SouthCentralUS-DLLSTX97-PRI-04-01_x000a_SouthCentralUS-DLLSTX97-PRI-05-01_x000a_SouthCentralUS-DLLSTX97-PRI-06-01_x000a_SouthCentralUS-DLLSTX97-PRI-07-01_x000a_SouthCentralUS-DLLSTX97-PRI-07-02"/>
    <s v="Multiple ExR Circuits Down, BGP is not up"/>
    <s v="Customer recreated ExR circuits, ICM filed. Long Story, customer can code on new Prod circuits, 100GB which are in preview that wiped BGP config. The only way to get it back is to re-create._x000a__x000a_ICM: https://icm.ad.msft.net/imp/v3/incidents/details/85832816/home_x000a_Cx Bridge: https://walmart.zoom.us/j/664682191_x000a__x000a_What customer did:_x000a_GET does not use resource provider, it lists the resources (no authorizations and peering)_x000a_PUT, it overrides the operation, replaces the JSON"/>
    <s v="Customer is rebuilding circuits, but customer did a GET, and then did a PUT which overwrote their config."/>
    <x v="9"/>
    <b v="0"/>
    <b v="1"/>
    <n v="9"/>
    <x v="0"/>
    <s v="UNKNOWN"/>
    <x v="2"/>
    <x v="0"/>
    <x v="0"/>
    <s v="Troubleshoot connectivity issues for Azure private peering"/>
    <n v="4.779166"/>
    <n v="684"/>
    <s v="Closed"/>
    <n v="85832816"/>
    <d v="2018-09-22T00:00:00"/>
    <d v="2018-10-02T16:34:46"/>
    <d v="2018-09-27T21:52:20"/>
    <s v="Routing Azure ExpressRoute V3\Connectivity\Troubleshoot connectivity issues for Azure private peering"/>
    <s v="Root Cause - Windows Azure"/>
    <s v="ExpressRoute"/>
    <s v="Azure Private Peering"/>
    <s v="Customer Misconfiguration"/>
    <s v="UNCODED"/>
    <s v="UNCODED"/>
    <n v="0"/>
    <s v="English"/>
    <s v="Generated"/>
    <s v="Networking"/>
    <s v="Windows Azure Rapid Response"/>
    <s v=""/>
    <s v=""/>
    <s v=""/>
    <x v="1"/>
    <x v="0"/>
    <m/>
    <s v="peering down"/>
  </r>
  <r>
    <x v="0"/>
    <x v="95"/>
    <s v="EST engineer requires | S:CTS|D:9/24/2018|PRE|CRITSIT|ANP|Expressroute|ExpressRoute: Health event every day  - 09/25"/>
    <s v="We have had multiple outgates across our MPLS connection to Boston today. I noticed there's an ongoing health issue with the ExpressRoute in Azure for many days running. Is this related?_x000a__x000a_We need troubleshooting ASAP._x000a__x000a_Andy_x000a_[Problem start date and time]_x000a_Mon, 24 Sep 2018 04:00:00 GMT"/>
    <s v="ExR connectivity issues on one leg."/>
    <s v="Isolated to the edge router for AT&amp;T."/>
    <s v="AT&amp;T resolved."/>
    <x v="43"/>
    <b v="1"/>
    <b v="1"/>
    <n v="9"/>
    <x v="0"/>
    <s v="UNKNOWN"/>
    <x v="38"/>
    <x v="0"/>
    <x v="0"/>
    <s v="Connectivity issues detected by NPM"/>
    <n v="7.7625000000000002"/>
    <n v="672"/>
    <s v="Closed"/>
    <m/>
    <d v="2018-09-22T00:00:00"/>
    <d v="2018-10-02T12:49:47"/>
    <d v="2018-09-24T18:31:34"/>
    <s v="Routing Azure ExpressRoute V3\Connectivity\Connectivity issues detected by NPM"/>
    <s v="Root Cause - Windows Azure"/>
    <s v="ExpressRoute"/>
    <s v="Azure Public Peering"/>
    <s v="Partner Misconfiguration"/>
    <s v="UNCODED"/>
    <s v="UNCODED"/>
    <n v="0"/>
    <s v="English"/>
    <s v="Generated"/>
    <s v="NonDeliveryUnit"/>
    <s v="POD Azure IaaS Premier - Net"/>
    <s v=""/>
    <s v=""/>
    <s v=""/>
    <x v="1"/>
    <x v="0"/>
    <m/>
    <m/>
  </r>
  <r>
    <x v="0"/>
    <x v="96"/>
    <s v="[Re-open for re-entitle]S:CTS|D:6/22/2018|PRE|CRITSIT|ANP|ExR|ExR_NEVER:Remote network cannot be reached via ExpressRoute"/>
    <s v="we setup ExpressRoute and connected to a VNET,  some specifc route cannot be reached, from the traceroute, seems it is not sending out from ExpressRoute. this is urgent. thanks._x000a_[Problem start date and time]_x000a_Thu, 21 Jun 2018 04:00:00 GMT"/>
    <s v="Remote network cannot be reached via ExpressRoute"/>
    <s v="NA"/>
    <s v="Initially we identified that the issue was from the Customer end and since the deadline was very less. Customer moved the VPN, Ric informed that they will open a  new case if they want to work on Express route"/>
    <x v="0"/>
    <b v="1"/>
    <b v="1"/>
    <n v="6"/>
    <x v="0"/>
    <s v="UNKNOWN"/>
    <x v="12"/>
    <x v="0"/>
    <x v="0"/>
    <s v="Troubleshoot connectivity issues for Azure private peering"/>
    <n v="129"/>
    <n v="667"/>
    <s v="Closed"/>
    <m/>
    <d v="2018-06-16T00:00:00"/>
    <d v="2018-10-29T08:57:41"/>
    <d v="2018-06-22T01:20:24"/>
    <s v="Routing Azure ExpressRoute V3\Connectivity\Troubleshoot connectivity issues for Azure private peering"/>
    <s v="Root Cause - Windows Azure"/>
    <s v="ExpressRoute"/>
    <s v="Azure Private Peering"/>
    <s v="Connectivity to VM"/>
    <s v="UNCODED"/>
    <s v="UNCODED"/>
    <n v="0"/>
    <s v="Chinese"/>
    <s v="Generated"/>
    <s v="Networking"/>
    <s v="POD Azure IaaS Premier - Net"/>
    <m/>
    <m/>
    <m/>
    <x v="0"/>
    <x v="0"/>
    <m/>
    <s v="vnet peering"/>
  </r>
  <r>
    <x v="0"/>
    <x v="97"/>
    <s v="close POSREEKU -Create a backup VPN for our Express route"/>
    <s v="Hello,_x000a__x000a_Please read this ticket:_x000a__x000a_Ahmad the Azure Ticket: 118031417811289_x000a__x000a_We tried to create a VPN to our Express Route as a backup but couldn't at the time as our firealls were too old.  We don't manage the firewalls but a company called Redcentric do, last time you worked with Ravi.Dola@redcentricplc.com who is familiar with our firewalls.  Can you contact him once you have read the notes and CC me on all the emails and see if we can get this test VPN working?  _x000a__x000a_Ravi's numbers:_x000a_Telephone: +44 (0) 207 579 8379 _x000a_Mobile: +91 961 827 7499_x000a__x000a_The origianl Azure VPN person on your team suggested creating a test subnet in Azure (192.168.148.x/24) and use that for the VPN to us just to prove it works first then plan to use the VPN for our production subnets._x000a__x000a_Thanks_x000a_[Problem start date and time]_x000a_Mon, 03 Sep 2018 10:00:00 GMT"/>
    <s v="Create a backup VPN for our Express route"/>
    <s v="ExpressRoute and Site-to-Site coexisting connections"/>
    <s v="&gt;&gt;  The VPN which was configured as a back up to the Express route in case of failure is UP and running._x000a_&gt;&gt;  discussed on call , the step by step process on how to configure ExpressRoute and Site-to-Site VPN as  coexisting connections and configured it together  ,  listing out the links  for reference below  :_x000a_1. https://docs.microsoft.com/en-us/azure/expressroute/expressroute-howto-coexist-resource-manager_x000a_2. https://docs.microsoft.com/en-us/azure/vpn-gateway/vpn-gateway-howto-site-to-site-resource-manager-portal _x000a_3. https://docs.microsoft.com/en-us/azure/vpn-gateway/vpn-gateway-bgp-resource-manager-ps"/>
    <x v="3"/>
    <b v="0"/>
    <b v="0"/>
    <n v="9"/>
    <x v="0"/>
    <s v="UNKNOWN"/>
    <x v="14"/>
    <x v="0"/>
    <x v="3"/>
    <s v="How to configure ExpressRoute and site-to-site coexisting connections"/>
    <n v="30.822222"/>
    <n v="662"/>
    <s v="Closed"/>
    <m/>
    <d v="2018-09-01T00:00:00"/>
    <d v="2018-10-04T06:39:33"/>
    <d v="2018-09-03T10:55:21"/>
    <s v="Routing Azure ExpressRoute V3\Configuration and Setup\How to configure ExpressRoute and site-to-site coexisting connections"/>
    <s v="Root Cause - Windows Azure"/>
    <s v="UNCODED"/>
    <s v="UNCODED"/>
    <s v="UNCODED"/>
    <s v="UNCODED"/>
    <s v="UNCODED"/>
    <n v="0"/>
    <s v="English"/>
    <s v=""/>
    <s v="NonDeliveryUnit"/>
    <s v="POD Azure Networking"/>
    <s v=""/>
    <s v=""/>
    <s v=""/>
    <x v="1"/>
    <x v="0"/>
    <m/>
    <m/>
  </r>
  <r>
    <x v="0"/>
    <x v="98"/>
    <s v="ARR | JB Hunt | ExR Microsoft Peering Prefix Validation"/>
    <s v="We are installing a new Express Route Circuit on 10/13. I need someone from Microsoft Network team to be able to verify our IP's for peering this saturday at 11:00 AM CST. We have had issues in the past getting IP's verified on weekends. _x000a_BGP peeering:_x000a_192.252.65.64/30 _x000a_192.252.65.72/30_x000a_192.252.65.68/30_x000a_192.252.65.76/30_x000a_NAT pools_x000a_192.252.65.96/28_x000a_192.252.65.112/28_x000a__x000a_JBHT owns these IPs verifiable by Arin: _x000a_https://whois.arin.net/rest/net/NET-192-252-64-0-1/pft?s=192.252.118.67_x000a_[Problem start date and time]_x000a_Wed, 10 Oct 2018 05:00:00 GMT"/>
    <s v="Customer requested assistance to Validate IP Public Prefixes for a new ExR circuit manually"/>
    <s v="Manual Validation of Public IP Prefixes for a new ExR Circuit needed"/>
    <s v="After prefixes were validated customer was able to fully deploy the ExR Circuit and Microsoft and Private peering."/>
    <x v="34"/>
    <b v="0"/>
    <b v="1"/>
    <n v="10"/>
    <x v="0"/>
    <s v="UNKNOWN"/>
    <x v="26"/>
    <x v="0"/>
    <x v="0"/>
    <s v="Troubleshoot connectivity issues for Microsoft peering"/>
    <n v="8.067361"/>
    <n v="654"/>
    <s v="Closed"/>
    <n v="87637684"/>
    <d v="2018-10-06T00:00:00"/>
    <d v="2018-10-18T16:35:23"/>
    <d v="2018-10-10T14:58:22"/>
    <s v="Routing Azure ExpressRoute V3\Connectivity\Troubleshoot connectivity issues for Microsoft peering"/>
    <s v="Root Cause - Windows Azure"/>
    <s v="ExpressRoute"/>
    <s v="Microsoft peering"/>
    <s v="Approval for customer advertised prefixes"/>
    <s v="UNCODED"/>
    <s v="UNCODED"/>
    <n v="0"/>
    <s v="English"/>
    <s v="Generated"/>
    <s v="Networking"/>
    <s v="Windows Azure Rapid Response"/>
    <s v=""/>
    <s v=""/>
    <s v=""/>
    <x v="1"/>
    <x v="0"/>
    <m/>
    <s v="peering"/>
  </r>
  <r>
    <x v="0"/>
    <x v="99"/>
    <s v="S:CTS|D:10/4/2018|STD|C|ANP|ExR|RCA for downtime:RCA required for BGP flap"/>
    <s v="Hi Team,_x000a__x000a_We have noticed BGP flap on our primary path connecting to 164.55.222.9 neighbor at 02:06 UTC and came up again at 02:31 UTC. Can you please check and confirm what was the issue here ?_x000a_[Problem start date and time]_x000a_Wed, 03 Oct 2018 16:36:00 GMT"/>
    <s v="RCA required for BGP flap"/>
    <s v="maintenance activity"/>
    <s v="The primary path went down due to maintenance activity on the device but still the secondary path was UP."/>
    <x v="36"/>
    <b v="0"/>
    <b v="0"/>
    <n v="10"/>
    <x v="0"/>
    <s v="UNKNOWN"/>
    <x v="39"/>
    <x v="0"/>
    <x v="0"/>
    <s v="Troubleshoot connectivity issues for Azure private peering"/>
    <n v="21.293054999999999"/>
    <n v="635"/>
    <s v="Closed"/>
    <m/>
    <d v="2018-09-29T00:00:00"/>
    <d v="2018-10-25T15:17:50"/>
    <d v="2018-10-04T08:15:36"/>
    <s v="Routing Azure ExpressRoute V3\Connectivity\Troubleshoot connectivity issues for Azure private peering"/>
    <s v="Root Cause - Windows Azure"/>
    <s v="ExpressRoute"/>
    <s v="ExpressRouteCircuit"/>
    <s v="UNCODED"/>
    <s v="UNCODED"/>
    <s v="UNCODED"/>
    <n v="0"/>
    <s v="English"/>
    <s v=""/>
    <s v="Networking"/>
    <s v="POD Azure Networking"/>
    <s v=""/>
    <s v=""/>
    <s v=""/>
    <x v="1"/>
    <x v="2"/>
    <m/>
    <s v="peering down"/>
  </r>
  <r>
    <x v="0"/>
    <x v="100"/>
    <s v="S:CTS|D:8/23/2018|PRE|B|ANP|ExpressRoute|Inject a Route in to the BGP Session of ExpressRoute  - 10/15"/>
    <s v="Hi,_x000a__x000a_We have an NVA device that needs to advertise a network Range 10.96.15.0/24 in order for Traffic to make it back to the NVA._x000a__x000a_So traffice flows through our NVA to the ExpressRoute Gateway bu traffic does not no how to make it back as no route is advertised._x000a__x000a_How can this be achieved ?_x000a__x000a_Regards,_x000a_Bevan_x000a_[Problem start date and time]_x000a_Wed, 22 Aug 2018 14:00:00 GMT"/>
    <s v="• How to inject IP prefix into Microsoft Enterprise Edge Routers"/>
    <s v="• From technical perspective, once VNet has  peered with another VNet while Use Remote Gateway Transmit enabled, the Spoke VNet is not allowed to create Gateway or enable Remote Gateway Transmit with other Hub VNet, because VNet peering just merge two VNets into one VNet."/>
    <s v="--Before we go:_x000a_a. let’s suspect the NVA IP on Transit VNet is 10.104.10.100, the NVA IP on Hub-sopke VNet is 10.104.64.100. On-premise IP prefix is 192.168.1.0/24._x000a_b. You have enabled routing-forward function on either OS level or Azure platform [1]._x000a__x000a__x000a_--General Steps:_x000a__x000a_a. On-premise advertises 192.168.1.0/24 to Azure via ExpressRoute connection._x000a__x000a_b. Create one Transit VNet and one Hub-Sope VNet. Hub VNet have prefixes of spoke VNet 1 and spoke VNet 2, so MSEE could learn routes for these spoke VNets. _x000a__x000a_c. Create Peering between Hub VNet and Transit VNet with “Use Remote Gateway”, create Peering between Transit VNet and Hub-spoke VNet, create Peering between Hub-spoke VNet and spoke VNet1, create Peering between Hub-spoke VNet and spoke VNet2._x000a__x000a_d. For inbound traffic that from on-premise to Azure Spoke VNet1 or Spoke VNet2. Added UDR on GatewaySubnet of Hub VNet. The UDR entries are:_x000a_• 10.104.0.0/21 ----&gt;10.104.10.100_x000a_• 10.104.24.0/21----&gt;10.104.10.100_x000a__x000a_e. Configure UDR on 10.104.10.100’s subnet, if traffic goes to 10.104.0.0/21 and 10.104.24.0/21, the next hope is 10.104.64.100._x000a_• 10.104.0.0/21 ----&gt;10.104.64.100_x000a_• 10.104.24.0/21----&gt;10.104.64.100_x000a__x000a_f. Configure UDR on 10.104.64.100’s subnet, if traffic goes to 192.168.1.0/24, the next hope is  10.104.10.100._x000a_• 192.168.1.0/24----&gt;10.104.10.100_x000a__x000a_g. Configure UDR on Spoke VNet1/2, if traffic to 192.168.1.0/24, the next hop is 10.104.64.100._x000a_• 192.168.1.0/24----&gt;10.104.64.100"/>
    <x v="5"/>
    <b v="0"/>
    <b v="0"/>
    <n v="8"/>
    <x v="0"/>
    <s v="UNKNOWN"/>
    <x v="40"/>
    <x v="0"/>
    <x v="0"/>
    <s v="Unexpected routing or prefixes"/>
    <n v="57.059027"/>
    <n v="634"/>
    <s v="Closed"/>
    <m/>
    <d v="2018-08-18T00:00:00"/>
    <d v="2018-10-19T04:57:50"/>
    <d v="2018-08-23T03:32:37"/>
    <s v="Routing Azure ExpressRoute V3\Connectivity\Unexpected routing or prefixes"/>
    <s v="Root Cause - Windows Azure"/>
    <s v="ExpressRoute"/>
    <s v="Azure Private Peering"/>
    <s v="UNCODED"/>
    <s v="UNCODED"/>
    <s v="UNCODED"/>
    <n v="0"/>
    <s v="English"/>
    <s v=""/>
    <s v="Networking"/>
    <s v="POD Azure IaaS Premier - Net"/>
    <s v=""/>
    <s v=""/>
    <s v=""/>
    <x v="1"/>
    <x v="0"/>
    <m/>
    <s v="UDR vnet"/>
  </r>
  <r>
    <x v="0"/>
    <x v="101"/>
    <s v="[IaaS/Other]ADサーバのNWトラフィックの調査依頼(9/25)"/>
    <s v="以下の問い合わせの継続対応のお願いです。_x000a_　118092419069926_x000a_　118092319067732_x000a_　118092219066647_x000a__x000a_事象発生後の最初の営業日でしたが、事象は発生しませんでした。_x000a_本日のパケット採取した結果を別途ストレージにアップロードしますので、_x000a_ご確認お願いいたします。_x000a__x000a_また、以下の観点でも何か情報いただけないでしょうか。_x000a_・パッチ適用の影響有無について_x000a_　事象発生日9/21(金)の前日にPCへパッチを適用しています。_x000a_　今回事象への影響有無をご教示ください。_x000a_　パッチを適用したPCは起動してからログイン画面に遷移が遅かったです。_x000a_　パッチは「9月マンスリーアップデートKB4457144」を適用しています。_x000a__x000a_・監視強化について_x000a_　事象再発時に速やかに原因特定ができるよう、監視を強化したいと考えております。_x000a_　現在はOpManagerという製品でCPUやメモリといったリソース、イベントログを監視、_x000a_　AzureMonitorのアクティビティログでAzure基盤への操作を監視しています。_x000a_　パケット採取で実行したnetshに相当するような情報収集をバックグラウンドで定常的に_x000a_　できないでしょうか。"/>
    <s v=""/>
    <s v=""/>
    <s v=""/>
    <x v="0"/>
    <b v="0"/>
    <b v="0"/>
    <n v="9"/>
    <x v="0"/>
    <s v="UNKNOWN"/>
    <x v="16"/>
    <x v="0"/>
    <x v="1"/>
    <s v="Throughput"/>
    <n v="17.556944000000001"/>
    <n v="620"/>
    <s v="Closed"/>
    <m/>
    <d v="2018-09-22T00:00:00"/>
    <d v="2018-10-12T14:21:05"/>
    <d v="2018-09-25T00:59:41"/>
    <s v="Routing Azure ExpressRoute V3\Performance Issues\Throughput"/>
    <s v="UNCODED"/>
    <s v="UNCODED"/>
    <s v="UNCODED"/>
    <s v="UNCODED"/>
    <s v="UNCODED"/>
    <s v="UNCODED"/>
    <n v="0"/>
    <s v="Japanese"/>
    <s v="Generated"/>
    <s v="Networking"/>
    <s v="POD Azure Japan APTS"/>
    <s v="True"/>
    <s v="InsightFeedback"/>
    <s v=""/>
    <x v="1"/>
    <x v="0"/>
    <m/>
    <m/>
  </r>
  <r>
    <x v="0"/>
    <x v="102"/>
    <s v="S:CTS|D:10/5/2018|STD|B|ANP|ExR|ExR_NEVER:Provider cannot deprovision expressroute"/>
    <s v="Hi,_x000a_We are removing our express route and have removed all networks connected to that link, but the serviceproviders still cannot remove because Azure returns back that there are still vlans linked to the express route._x000a__x000a_There are no visible vlans connected to the expressroute in the azure portal. What should we do to be able to remove it?_x000a__x000a_//Mathias_x000a_[Problem start date and time]_x000a_Thu, 04 Oct 2018 22:00:00 GMT"/>
    <s v=""/>
    <s v=""/>
    <s v=""/>
    <x v="0"/>
    <b v="0"/>
    <b v="1"/>
    <n v="10"/>
    <x v="0"/>
    <s v="UNKNOWN"/>
    <x v="36"/>
    <x v="0"/>
    <x v="9"/>
    <s v="How to de-provision a circuit"/>
    <n v="5.820138"/>
    <n v="614"/>
    <s v="Closed"/>
    <n v="87133855"/>
    <d v="2018-09-29T00:00:00"/>
    <d v="2018-10-11T07:52:11"/>
    <d v="2018-10-05T12:11:21"/>
    <s v="Routing Azure ExpressRoute V3\Management\How to de-provision a circuit"/>
    <s v="Root Cause - Windows Azure"/>
    <s v="ExpressRoute"/>
    <s v="Azure Private Peering"/>
    <s v="Product bug"/>
    <s v="UNCODED"/>
    <s v="UNCODED"/>
    <n v="0"/>
    <s v="Swedish"/>
    <s v="Generated"/>
    <s v="Networking"/>
    <s v="POD Azure Networking"/>
    <s v="False"/>
    <s v="InsightFeedback"/>
    <s v="Express route was being deleted, it got stuck in this state._x000a_The insight would have been much more useful if it told why the gateway was stuck"/>
    <x v="6"/>
    <x v="1"/>
    <m/>
    <m/>
  </r>
  <r>
    <x v="0"/>
    <x v="103"/>
    <s v="ARR|10/09/2018|ASC|WorleyParsons.com"/>
    <s v="We have advertised 199.197.7.188/29 on our MS peering using a private ASN 65020 and we have seen a message on screen saying subnet needs validation. What needs to be done our side to make it working. Please provide answer asap._x000a_[Problem start date and time]_x000a_Sat, 29 Sep 2018 18:00:00 GMT"/>
    <s v="We have advertised 199.197.7.188/29 on our MS peering using a private ASN 65020 and we have seen a message on screen saying subnet needs validation. What needs to be done our side to make it working. Please provide answer asap."/>
    <s v="Prefix needed to be authorized by engineering"/>
    <s v="Engineering authorized advertised prefix"/>
    <x v="34"/>
    <b v="0"/>
    <b v="0"/>
    <n v="10"/>
    <x v="0"/>
    <s v="UNKNOWN"/>
    <x v="26"/>
    <x v="0"/>
    <x v="3"/>
    <s v="How to create and modify Microsoft peering"/>
    <n v="9.9645829999999993"/>
    <n v="607"/>
    <s v="Closed"/>
    <n v="86231929"/>
    <d v="2018-09-29T00:00:00"/>
    <d v="2018-10-11T15:05:03"/>
    <d v="2018-10-01T15:56:56"/>
    <s v="Routing Azure ExpressRoute V3\Configuration and Setup\How to create and modify Microsoft peering"/>
    <s v="Root Cause - Windows Azure"/>
    <s v="ExpressRoute"/>
    <s v="Microsoft peering"/>
    <s v="Approval for customer advertised prefixes"/>
    <s v="UNCODED"/>
    <s v="UNCODED"/>
    <n v="0"/>
    <s v="English"/>
    <s v="Generated"/>
    <s v="Networking"/>
    <s v="Windows Azure Rapid Response"/>
    <s v=""/>
    <s v=""/>
    <s v=""/>
    <x v="1"/>
    <x v="0"/>
    <m/>
    <s v="peering"/>
  </r>
  <r>
    <x v="0"/>
    <x v="104"/>
    <s v="Cx needs assitance config ExR + VPN P2S coexistance in prod env. (deploy ExR Gtw)"/>
    <s v="We are trying to get our  express route circuit up and running but are receiving the following error.  The gateway actively being used but the user base for p2s vpn connections. Is there a way to add or convert this gateway so we can add the new circuit while maintaining the p2s VPN configuration? if not what options do i have to get the express route up and running without impacting the existing p2s vpn. _x000a__x000a_Failed to create connection 'ExpressConToJSCapOffice'. Error: The Expressroute connection /subscriptions/f5105f3b-be2e-4414-9940-56e01e458dfd/resourceGroups/jscap-eastus-prod/providers/Microsoft.Network/connections/ExpressConToJSCapOffice must have an Expressroute gateway as the first endpoint._x000a_[Problem start date and time]_x000a_Thu, 18 Oct 2018 12:45:00 GMT"/>
    <s v="Advisory_x000a_ - cx wanted to configure ExR + VPN coexistence"/>
    <s v="N/A - Advisory"/>
    <s v="Assist cx with the ExR Gtw deployment"/>
    <x v="5"/>
    <b v="1"/>
    <b v="1"/>
    <n v="10"/>
    <x v="0"/>
    <s v="UNKNOWN"/>
    <x v="32"/>
    <x v="0"/>
    <x v="3"/>
    <s v="How to create a virtual network gateway for ExpressRoute circuit"/>
    <n v="7.1576380000000004"/>
    <n v="606"/>
    <s v="Closed"/>
    <m/>
    <d v="2018-10-13T00:00:00"/>
    <d v="2018-10-25T17:04:51"/>
    <d v="2018-10-18T13:17:53"/>
    <s v="Routing Azure ExpressRoute V3\Configuration and Setup\How to create a virtual network gateway for ExpressRoute circuit"/>
    <s v="Root Cause - Windows Azure"/>
    <s v="ExpressRoute"/>
    <s v="ExpressRoute Gateway"/>
    <s v="How to"/>
    <s v="Didn't want to read documentation"/>
    <s v="UNCODED"/>
    <n v="0"/>
    <s v="English"/>
    <s v=""/>
    <s v="Networking"/>
    <s v="POD Azure Networking MT"/>
    <s v=""/>
    <s v=""/>
    <s v=""/>
    <x v="1"/>
    <x v="0"/>
    <m/>
    <m/>
  </r>
  <r>
    <x v="0"/>
    <x v="105"/>
    <s v="Expressroute route private peering circuit bgp session down"/>
    <s v="We have received below 2 alerts on useqwagr49 for lost bgp peering session, when we check for both the interfaces show as up but in bgp sum it show as IDLE, and in logs its shows as admin shutdown. Could you look into it and update us._x000a_ _x000a_Neighbor        V           AS MsgRcvd MsgSent   TblVer  InQ OutQ Up/Down  State/PfxRcd_x000a_10.0.0.14       4        12076       0       0        1    0    0 1y40w    Idle_x000a_10.0.0.26       4        12076       0       0        1    0    0 00:23:36 Idle_x000a_10.0.0.34       4        12076       0       0        1    0    0 00:25:04 Idle"/>
    <s v="Issue with BGP peering"/>
    <s v="BGP Peering was down for the secondary link for express route"/>
    <s v="&gt;&gt; There was a maintenance scheduled for MSEE devices , as a result of which there was a BGP peering down was observed  for the secondary link of your express route’s. _x000a__x000a_&gt;&gt; There were notifications sent from Microsoft prior to the maintenance  . _x000a__x000a_&gt;&gt;For maintenance, Microsoft sends toast notifications , which will be seen on your portal . It is for chances of outage or for outages, you will be Emailed. _x000a__x000a_&gt;&gt;During maintenance, we make sure , maintenance is done only on one of the routers among the two , so that your traffic flow continues through the second router  .The details of the notification regarding the maintenance sent  have been already shared with the customer in the previous Emails"/>
    <x v="36"/>
    <b v="0"/>
    <b v="0"/>
    <n v="10"/>
    <x v="0"/>
    <s v="UNKNOWN"/>
    <x v="5"/>
    <x v="0"/>
    <x v="0"/>
    <s v="Troubleshoot connectivity issues for Azure private peering"/>
    <n v="8.1652769999999997"/>
    <n v="605"/>
    <s v="Closed"/>
    <m/>
    <d v="2018-10-06T00:00:00"/>
    <d v="2018-10-16T15:00:39"/>
    <d v="2018-10-08T11:02:48"/>
    <s v="Routing Azure ExpressRoute V3\Connectivity\Troubleshoot connectivity issues for Azure private peering"/>
    <s v="Root Cause - Windows Azure"/>
    <s v="ExpressRoute"/>
    <s v="UNCODED"/>
    <s v="UNCODED"/>
    <s v="UNCODED"/>
    <s v="UNCODED"/>
    <n v="0"/>
    <s v="English"/>
    <s v="Generated"/>
    <s v="Networking"/>
    <s v="POD Azure Networking"/>
    <s v=""/>
    <s v=""/>
    <s v=""/>
    <x v="1"/>
    <x v="0"/>
    <m/>
    <s v="peering down"/>
  </r>
  <r>
    <x v="0"/>
    <x v="106"/>
    <s v="PRO | C | ExpressRoute is unavailable"/>
    <s v="Online support case for Resource Health Check.\\nDetails as below:\\nResource: /subscriptions/706da84f-5df8-4705-8a2d-a88649b98892/resourcegroups/timicoexpressroute/providers/microsoft.network/expressroutecircuits/timicoexpressroute_x000a_Status: Unavailable_x000a_Error message the user is seeing\\n"/>
    <s v="ExpressRoute not available"/>
    <s v="1. NRP Circuit Provisioning and Brooklyn Circuit Provisioning differ_x000a_2. Public/Private peering is down_x000a_3. Incomplete ARP(s) found"/>
    <s v="Recommended to work with ISP to complete ARP table"/>
    <x v="6"/>
    <b v="0"/>
    <b v="0"/>
    <n v="9"/>
    <x v="0"/>
    <s v="UNKNOWN"/>
    <x v="19"/>
    <x v="0"/>
    <x v="0"/>
    <s v="Troubleshoot connectivity issues for Azure private peering"/>
    <n v="25.834026999999999"/>
    <n v="599"/>
    <s v="Closed"/>
    <m/>
    <d v="2018-09-01T00:00:00"/>
    <d v="2018-10-01T13:22:36"/>
    <d v="2018-09-05T17:21:31"/>
    <s v="Routing Azure ExpressRoute V3\Connectivity\Troubleshoot connectivity issues for Azure private peering"/>
    <s v="Root Cause - Windows Azure"/>
    <s v="ExpressRoute"/>
    <s v="Microsoft peering"/>
    <s v="Partner Misconfiguration"/>
    <s v="UNCODED"/>
    <s v="UNCODED"/>
    <n v="0"/>
    <s v="English"/>
    <s v=""/>
    <s v="Networking"/>
    <s v="POD Azure Networking"/>
    <s v=""/>
    <s v=""/>
    <s v=""/>
    <x v="7"/>
    <x v="1"/>
    <s v="ISP"/>
    <s v="peering down"/>
  </r>
  <r>
    <x v="0"/>
    <x v="107"/>
    <s v="The value changed because an agent is working on the incident."/>
    <s v="Our ISP enabled the ExpressRoute connection but we are not able to connect Azure Resources from our on-premise Network.  Do we need to create any additional connections from our on-premise network please?  Thank you."/>
    <s v=""/>
    <s v=""/>
    <s v=""/>
    <x v="44"/>
    <b v="0"/>
    <b v="0"/>
    <n v="9"/>
    <x v="0"/>
    <s v="UNKNOWN"/>
    <x v="41"/>
    <x v="0"/>
    <x v="0"/>
    <s v="Troubleshoot connectivity issues for Azure private peering"/>
    <n v="31.279166"/>
    <n v="585"/>
    <s v="Closed"/>
    <n v="87460592"/>
    <d v="2018-09-22T00:00:00"/>
    <d v="2018-10-25T20:54:57"/>
    <d v="2018-09-24T14:12:03"/>
    <s v="Routing Azure ExpressRoute V3\Connectivity\Troubleshoot connectivity issues for Azure private peering"/>
    <s v="Root Cause - Windows Azure"/>
    <s v="ExpressRoute"/>
    <s v="ExpressRouteCircuit"/>
    <s v="Portal"/>
    <s v="How to"/>
    <s v="Didn't want to read documentation"/>
    <n v="0"/>
    <s v="English"/>
    <s v=""/>
    <s v="Networking"/>
    <s v="POD Azure IaaS Premier - Net"/>
    <s v=""/>
    <s v=""/>
    <s v=""/>
    <x v="1"/>
    <x v="0"/>
    <s v="ISP"/>
    <s v="peering"/>
  </r>
  <r>
    <x v="0"/>
    <x v="108"/>
    <s v="issues configure expressroute s2s coexisitng"/>
    <s v="Please provide a senior most engineer in configuring Expressroute and s2s coexisiting channels  through powershell._x000a_I have already opened a ticket with microsoft and we were not able to create it successfully._x000a_So i would really appreciate if you could provide us a senior engineer in configuring this!!_x000a_[Problem start date and time]_x000a_Mon, 17 Sep 2018 04:00:00 GMT"/>
    <s v=""/>
    <s v=""/>
    <s v=""/>
    <x v="0"/>
    <b v="1"/>
    <b v="1"/>
    <n v="9"/>
    <x v="0"/>
    <s v="UNKNOWN"/>
    <x v="16"/>
    <x v="0"/>
    <x v="3"/>
    <s v="How to configure ExpressRoute and site-to-site coexisting connections"/>
    <n v="8.206944"/>
    <n v="579"/>
    <s v="Closed"/>
    <m/>
    <d v="2018-09-22T00:00:00"/>
    <d v="2018-10-02T20:33:03"/>
    <d v="2018-09-24T15:35:21"/>
    <s v="Routing Azure ExpressRoute V3\Configuration and Setup\How to configure ExpressRoute and site-to-site coexisting connections"/>
    <s v="UNCODED"/>
    <s v="UNCODED"/>
    <s v="UNCODED"/>
    <s v="UNCODED"/>
    <s v="UNCODED"/>
    <s v="UNCODED"/>
    <n v="0"/>
    <s v="English"/>
    <s v="Generated"/>
    <s v="NonDeliveryUnit"/>
    <s v="POD Azure IaaS Premier - Net"/>
    <s v=""/>
    <s v=""/>
    <s v=""/>
    <x v="1"/>
    <x v="0"/>
    <m/>
    <m/>
  </r>
  <r>
    <x v="0"/>
    <x v="109"/>
    <s v="ICM 88279121 Unable to create a zone-redundant virtual network gateway in Azure Availability Zones"/>
    <s v="I am unable to create the zone redundant virtual gateway using “Standard” sku if the public ip is “Standard” in US-west. However, the instructions specified in the following link say that the public ip should be “Standard” sku and the virtual gateway should be “Standard” sku for zone redundant virtual gateway- https://docs.microsoft.com/en-us/azure/vpn-gateway/create-zone-redundant-vnet-gateway_x000a_ _x000a_Here is the error:_x000a_ _x000a_ _x000a_New-AzureRmVirtualNetworkGateway : Virtual network gateway /subscriptions/c26a2d41-e007-4cf0-a00e-76811b46a799/resourceGroups/mi-na-dev-network/providers/Microsoft.Network/virtualNetworkGateways/mi-na-dev-vnetgw cannot reference standard sku public IP c26a2d41-e007-4cf0-a00e-76811b46a799._x000a_StatusCode: 400_x000a_ReasonPhrase: Bad Request_x000a_OperationID : 'c94ed5c9-308d-43a6-bb3e-851fe850dc04'_x000a_At line:1 char:1_x000a_+ New-AzureRmVirtualNetworkGateway -ResourceGroup $RG1 -Location $Locat ..._x000a_+ ~~~~~~~~~~~~~~~~~~~~~~~~~~~~~~~~~~~~~~~~~~~~~~~~~~~~~~~~~~~~~~~~~~~~~_x000a_+ CategoryInfo          : CloseError: (:) [New-AzVirtualNetworkGateway], NetworkCloudException_x000a_+ FullyQualifiedErrorId : Microsoft.Azure.Commands.Network.NewAzureVirtualNetworkGatewayCommand_x000a_ _x000a_ _x000a__x000a_Here is what I ran from powershell _x000a_ _x000a_Select-AzureRmSubscription -SubscriptionName “cloud-azure-na-dev”_x000a_$RG1         = “mi-na-dev-network“_x000a_$VNet1       = “mi-na-dev-network”_x000a_$Location1   = “West US 2“_x000a_$GwSubnet1   = 'GatewaySubnet'_x000a_$Gw1         = “mi-na-dev-vnetgw1”_x000a_$GwIP1       = “mi-na-dev-vnetgwip1”_x000a_$GwIPConf1   = “mi-na-dev-gwipconf1'_x000a_ _x000a_$pip1 = New-AzureRmPublicIpAddress -ResourceGroup $RG1 -Location $Location1 -Name $GwIP1 -AllocationMethod Static -Sku Standard_x000a_ _x000a_$getvnet = Get-AzureRmVirtualNetwork -ResourceGroupName $RG1 -Name $VNet1_x000a_$subnet = Get-AzureRmVirtualNetworkSubnetConfig -Name $GwSubnet1 -VirtualNetwork $getvnet_x000a_$gwipconf1 = New-AzureRmVirtualNetworkGatewayIpConfig -Name $GwIPConf1 -Subnet $subnet -PublicIpAddress $pip1_x000a_ _x000a_New-AzureRmVirtualNetworkGateway -ResourceGroup $RG1 -Location $Location1 -Name $Gw1 -IpConfigurations $GwIPConf1 -GatewayType ExpressRoute_x000a_[Problem start date and time]_x000a_Tue, 16 Oct 2018 04:00:00 GMT"/>
    <s v=""/>
    <s v=""/>
    <s v=""/>
    <x v="9"/>
    <b v="1"/>
    <b v="1"/>
    <n v="10"/>
    <x v="0"/>
    <s v="UNKNOWN"/>
    <x v="14"/>
    <x v="0"/>
    <x v="3"/>
    <s v="How to create a virtual network gateway for ExpressRoute circuit"/>
    <n v="6.1555549999999997"/>
    <n v="579"/>
    <s v="Closed"/>
    <n v="88279121"/>
    <d v="2018-10-13T00:00:00"/>
    <d v="2018-10-23T19:23:27"/>
    <d v="2018-10-17T15:39:23"/>
    <s v="Routing Azure ExpressRoute V3\Configuration and Setup\How to create a virtual network gateway for ExpressRoute circuit"/>
    <s v="Root Cause - Windows Azure"/>
    <s v="UNCODED"/>
    <s v="UNCODED"/>
    <s v="UNCODED"/>
    <s v="UNCODED"/>
    <s v="UNCODED"/>
    <n v="0"/>
    <s v="English"/>
    <s v=""/>
    <s v="Networking"/>
    <s v="POD Azure IaaS Premier - Net"/>
    <s v=""/>
    <s v=""/>
    <s v=""/>
    <x v="1"/>
    <x v="0"/>
    <m/>
    <s v="vnet"/>
  </r>
  <r>
    <x v="0"/>
    <x v="110"/>
    <s v="&lt;Waiting for SE&gt;See Pre-scope notes | MUS ADV | Power BI for Office 365 | Need an express route resource to interface with PowerBI product group on proper setup. RELATED TO 11739425"/>
    <s v="TAM CALLED (dasss) TO REOPEN A RAVE CASE BUT RAVE KEEP GETTING ERRORS _x000a_CANNOT OPEN A NEW CASE ON RAVE SINCE THE TAM DOESNT HAVE THE SUPPORT PIN OF THE POC/ADMIN"/>
    <s v=""/>
    <s v=""/>
    <s v=""/>
    <x v="0"/>
    <b v="0"/>
    <b v="1"/>
    <n v="10"/>
    <x v="0"/>
    <s v="Symptom: Power BI\Power BI Gateway\Issue with Configuraton"/>
    <x v="7"/>
    <x v="0"/>
    <x v="3"/>
    <s v="How to configure ExpressRoute and site-to-site coexisting connections"/>
    <n v="14.355555000000001"/>
    <n v="562"/>
    <s v="Closed"/>
    <m/>
    <d v="2018-10-13T00:00:00"/>
    <d v="2018-10-29T21:24:21"/>
    <d v="2018-10-15T12:52:42"/>
    <s v="Routing Azure ExpressRoute V3\Configuration and Setup\How to configure ExpressRoute and site-to-site coexisting connections"/>
    <s v="Root Cause - Windows Azure"/>
    <s v="ExpressRoute"/>
    <s v="Cx Requested Closure, RC not possible"/>
    <s v="UNCODED"/>
    <s v="UNCODED"/>
    <s v="UNCODED"/>
    <n v="0"/>
    <s v="English"/>
    <s v=""/>
    <s v="NonDeliveryUnit"/>
    <s v="POD Azure IaaS Premier - Net"/>
    <s v=""/>
    <s v=""/>
    <s v=""/>
    <x v="1"/>
    <x v="0"/>
    <m/>
    <m/>
  </r>
  <r>
    <x v="0"/>
    <x v="111"/>
    <s v="118100519172869 | Azure Networking POD | C | How to configure Express Route and Site to Site VPN connections."/>
    <s v="Our current environment includes 1 site-to-site VPN gateway in Classic Portal with 1 subnet and approximately 50 Virtual Machine hosts.  _x000a__x000a_We want to provision Express Route to Resource Manager Portal to a different subnet without impacting our classic portal environment._x000a__x000a_We have been unable to verify Express Route connectivity end to end._x000a_[Problem start date and time]_x000a_Sat, 29 Sep 2018 00:00:00 GMT"/>
    <s v=""/>
    <s v=""/>
    <s v=""/>
    <x v="0"/>
    <b v="0"/>
    <b v="1"/>
    <n v="10"/>
    <x v="0"/>
    <s v="UNKNOWN"/>
    <x v="42"/>
    <x v="0"/>
    <x v="3"/>
    <s v="How to configure ExpressRoute and site-to-site coexisting connections"/>
    <n v="19.789583"/>
    <n v="560"/>
    <s v="Closed"/>
    <m/>
    <d v="2018-09-29T00:00:00"/>
    <d v="2018-10-25T17:31:43"/>
    <d v="2018-10-05T22:34:18"/>
    <s v="Routing Azure ExpressRoute V3\Configuration and Setup\How to configure ExpressRoute and site-to-site coexisting connections"/>
    <s v="Root Cause - Windows Azure"/>
    <s v="ExpressRoute"/>
    <s v="Azure Private Peering"/>
    <s v="How to"/>
    <s v="Didn't want to read documentation"/>
    <s v="UNCODED"/>
    <n v="0"/>
    <s v="English"/>
    <s v=""/>
    <s v="NonDeliveryUnit"/>
    <s v=""/>
    <s v=""/>
    <s v=""/>
    <s v=""/>
    <x v="1"/>
    <x v="0"/>
    <m/>
    <m/>
  </r>
  <r>
    <x v="0"/>
    <x v="112"/>
    <s v="EXRC MSFT peering"/>
    <s v="I can see all rotues for o365 in the rotuing table for the VM's, still we cannot open any sites in o365 from any VM's in our private VNET's in UKLON01 DC"/>
    <s v="You provided the following issue:_x000a_I can see all routes for O365 in the routing table for the VM's, still we cannot open any sites in o365 from any VM's in our private VNET's in UKLON01 DC."/>
    <s v=""/>
    <s v="We provided the following information:_x000a_1) Customer informed that their vm don't have public ip, and need to know what ip they are having while outbound to their internet._x000a__x000a_2) We showed them the xml for UKsouth and he will deliver to the MFA team on his side._x000a_https://www.microsoft.com/en-us/download/details.aspx?id=41653 _x000a__x000a_&lt;Region Name=&quot;uksouth&quot;&gt;&lt;IpRange Subnet=&quot;20.38.106.0/23&quot;/&gt;&lt;IpRange Subnet=&quot;20.39.208.0/20&quot;/&gt;&lt;IpRange Subnet=&quot;20.39.224.0/21&quot;/&gt;&lt;IpRange Subnet=&quot;20.190.143.0/25&quot;/&gt;&lt;IpRange Subnet=&quot;40.79.215.0/24&quot;/&gt;&lt;IpRange Subnet=&quot;40.80.0.0/22&quot;/&gt;&lt;IpRange Subnet=&quot;40.81.128.0/19&quot;/&gt;&lt;IpRange Subnet=&quot;40.90.131.64/27&quot;/&gt;&lt;IpRange Subnet=&quot;40.90.139.64/27&quot;/&gt;&lt;IpRange Subnet=&quot;40.126.15.0/25&quot;/&gt;&lt;IpRange Subnet=&quot;51.104.0.0/19&quot;/&gt;&lt;IpRange Subnet=&quot;51.105.0.0/18&quot;/&gt;&lt;IpRange Subnet=&quot;51.140.0.0/17&quot;/&gt;&lt;IpRange Subnet=&quot;51.140.128.0/18&quot;/&gt;&lt;IpRange Subnet=&quot;51.141.128.32/27&quot;/&gt;&lt;IpRange Subnet=&quot;51.141.129.64/26&quot;/&gt;&lt;IpRange Subnet=&quot;51.141.130.0/25&quot;/&gt;&lt;IpRange Subnet=&quot;51.141.135.0/24&quot;/&gt;&lt;IpRange Subnet=&quot;51.141.144.0/22&quot;/&gt;&lt;IpRange Subnet=&quot;51.141.192.0/18&quot;/&gt;&lt;IpRange Subnet=&quot;51.143.128.0/18&quot;/&gt;&lt;IpRange Subnet=&quot;51.145.0.0/17&quot;/&gt;&lt;IpRange Subnet=&quot;52.108.50.0/23&quot;/&gt;&lt;IpRange Subnet=&quot;52.109.28.0/22&quot;/&gt;&lt;IpRange Subnet=&quot;52.114.80.0/22&quot;/&gt;&lt;IpRange Subnet=&quot;52.114.88.0/22&quot;/&gt;&lt;IpRange Subnet=&quot;52.136.21.0/24&quot;/&gt;&lt;IpRange Subnet=&quot;52.151.64.0/18&quot;/&gt;&lt;IpRange Subnet=&quot;52.239.187.0/25&quot;/&gt;&lt;IpRange Subnet=&quot;52.239.231.0/24&quot;/&gt;&lt;IpRange Subnet=&quot;52.245.64.0/22&quot;/&gt;&lt;IpRange Subnet=&quot;104.44.89.224/27&quot;/&gt;"/>
    <x v="0"/>
    <b v="1"/>
    <b v="1"/>
    <n v="10"/>
    <x v="0"/>
    <s v="UNKNOWN"/>
    <x v="39"/>
    <x v="0"/>
    <x v="0"/>
    <s v="Troubleshoot connectivity issues for Microsoft peering"/>
    <n v="7.2493049999999997"/>
    <n v="558"/>
    <s v="Closed"/>
    <m/>
    <d v="2018-10-06T00:00:00"/>
    <d v="2018-10-15T14:56:52"/>
    <d v="2018-10-08T08:57:18"/>
    <s v="Routing Azure ExpressRoute V3\Connectivity\Troubleshoot connectivity issues for Microsoft peering"/>
    <s v="Root Cause - Windows Azure"/>
    <s v="ExpressRoute"/>
    <s v="ExpressRouteCircuit"/>
    <s v="UNCODED"/>
    <s v="UNCODED"/>
    <s v="UNCODED"/>
    <n v="0"/>
    <s v="English"/>
    <s v="Generated"/>
    <s v="Networking"/>
    <s v="Windows Azure Rapid Response"/>
    <s v=""/>
    <s v=""/>
    <s v=""/>
    <x v="1"/>
    <x v="0"/>
    <m/>
    <s v="vnet peering down"/>
  </r>
  <r>
    <x v="0"/>
    <x v="113"/>
    <s v="Express Route - Check pls route filters"/>
    <s v="Could you pls check your route filters - we could not access any ip from our adv prefix  80.91.170.28/30 _x000a_80.91.170.30.61545 -&gt; 52.178.94.2.443: syn 3634678188 _x000a_80.91.170.30.52605 -&gt; 13.95.158.123.443: syn 3013007381"/>
    <s v=": Unable to access CRM resource at  &quot; wiucrm.crm4.dynamics.com&quot; through Express route circuit."/>
    <s v="The range of IP from which the CRM resource getting the IP was not getting broadcasted over Express route."/>
    <s v="Sugested to add Europe west region to the route filter so that the required IP range gets broadcasted over ER."/>
    <x v="33"/>
    <b v="1"/>
    <b v="1"/>
    <n v="10"/>
    <x v="0"/>
    <s v="UNKNOWN"/>
    <x v="6"/>
    <x v="0"/>
    <x v="0"/>
    <s v="Troubleshoot connectivity issues for Microsoft peering"/>
    <n v="16.222221999999999"/>
    <n v="558"/>
    <s v="Closed"/>
    <m/>
    <d v="2018-10-06T00:00:00"/>
    <d v="2018-10-25T14:15:43"/>
    <d v="2018-10-09T08:55:58"/>
    <s v="Routing Azure ExpressRoute V3\Connectivity\Troubleshoot connectivity issues for Microsoft peering"/>
    <s v="Root Cause - Windows Azure"/>
    <s v="ExpressRoute"/>
    <s v="Microsoft peering"/>
    <s v="Routing Issues"/>
    <s v="UNCODED"/>
    <s v="UNCODED"/>
    <n v="0"/>
    <s v="Russian"/>
    <s v="Generated"/>
    <s v="Networking"/>
    <s v="POD Azure Networking"/>
    <s v=""/>
    <s v=""/>
    <s v=""/>
    <x v="1"/>
    <x v="0"/>
    <m/>
    <m/>
  </r>
  <r>
    <x v="0"/>
    <x v="114"/>
    <s v="We are not getting proper data for Express Route from the metrics provided."/>
    <s v="We are not getting proper data for Express Route from the metrics provided._x000a_Require you assistance on the same"/>
    <s v="Need assistance to set up Network Performance Monitor for monitoring Express Route bandwidth utilization"/>
    <s v="NA"/>
    <s v="Advisory for oms : should not be supported according to flash for this ticket (Customer has no advisory hours left)"/>
    <x v="3"/>
    <b v="0"/>
    <b v="0"/>
    <n v="9"/>
    <x v="0"/>
    <s v="Symptom - OMS\Setup"/>
    <x v="18"/>
    <x v="0"/>
    <x v="5"/>
    <s v="NOT CODED"/>
    <n v="16.855554999999999"/>
    <n v="552"/>
    <s v="Closed"/>
    <n v="85771513"/>
    <d v="2018-09-15T00:00:00"/>
    <d v="2018-10-08T10:28:47"/>
    <d v="2018-09-21T13:56:10"/>
    <s v="Routing Azure ExpressRoute V3\General Guidance or Advisory"/>
    <s v="Root Cause - Windows Azure"/>
    <s v="ExpressRoute"/>
    <s v="ExpressRouteCircuit"/>
    <s v="Traffic stats"/>
    <s v="UNCODED"/>
    <s v="UNCODED"/>
    <n v="0"/>
    <s v="English"/>
    <s v="Generated"/>
    <s v="Networking"/>
    <s v="POD Azure IaaS Premier - Net"/>
    <s v="True"/>
    <s v="InsightFeedback"/>
    <s v=""/>
    <x v="1"/>
    <x v="0"/>
    <m/>
    <s v="performance"/>
  </r>
  <r>
    <x v="0"/>
    <x v="115"/>
    <s v="Customer call back 9:30 AM IST | how to link vnets together with different circuits"/>
    <s v="Hi Support,_x000a__x000a_This is regards with the reference to '118080418723856' old service ticket we are trying to create a connection between 2 VNets but Express route unable forward the traffic to peered VNets."/>
    <s v="ExpressRoute Connectivity_x000a_Two Circuit  connecting a Vnet Each and should establish Vnet Peering"/>
    <s v="Customer was having same Circuit Peering location which is not supported"/>
    <s v="Informed to change Peering Location to a different location"/>
    <x v="45"/>
    <b v="1"/>
    <b v="1"/>
    <n v="8"/>
    <x v="0"/>
    <s v="UNKNOWN"/>
    <x v="39"/>
    <x v="0"/>
    <x v="0"/>
    <s v="Troubleshoot connectivity issues for Azure private peering"/>
    <n v="56.815972000000002"/>
    <n v="551"/>
    <s v="Closed"/>
    <m/>
    <d v="2018-08-18T00:00:00"/>
    <d v="2018-10-16T11:34:09"/>
    <d v="2018-08-20T15:59:33"/>
    <s v="Routing Azure ExpressRoute V3\Connectivity\Troubleshoot connectivity issues for Azure private peering"/>
    <s v="Root Cause - Windows Azure"/>
    <s v="ExpressRoute"/>
    <s v="ExpressRouteCircuit"/>
    <s v="UNCODED"/>
    <s v="UNCODED"/>
    <s v="UNCODED"/>
    <n v="0"/>
    <s v="English"/>
    <s v="Generated"/>
    <s v="Networking"/>
    <s v="POD Azure IaaS Premier - Net"/>
    <s v=""/>
    <s v=""/>
    <s v=""/>
    <x v="1"/>
    <x v="0"/>
    <m/>
    <s v="vnet peering"/>
  </r>
  <r>
    <x v="0"/>
    <x v="116"/>
    <s v="Needs Expressroute | ExpressRoute connectivity error"/>
    <s v="NPM reports 'Not passing through any circuit(s)' error and we are unable to determine the root cause_x000a_[Problem start date and time]_x000a_Sat, 04 Aug 2018 19:00:00 GMT"/>
    <s v="NPM reports 'Not passing through any circuit(s)' error and we are unable to determine the root cause"/>
    <s v="Additional subnet in onprem machine"/>
    <s v="Due to additional subnet added for monitoring from the on-prem machine which was not part of express route network. Hence was giving wrong data in NPM._x000a_Removed the subnet form monitoring in NPM resolved the issue"/>
    <x v="15"/>
    <b v="1"/>
    <b v="1"/>
    <n v="8"/>
    <x v="0"/>
    <s v="UNKNOWN"/>
    <x v="1"/>
    <x v="0"/>
    <x v="3"/>
    <s v="Setup NPM for ExpressRoute"/>
    <n v="76.795833000000002"/>
    <n v="543"/>
    <s v="Closed"/>
    <m/>
    <d v="2018-08-04T00:00:00"/>
    <d v="2018-10-22T21:16:46"/>
    <d v="2018-08-07T02:10:27"/>
    <s v="Routing Azure ExpressRoute V3\Configuration and Setup\Setup NPM for ExpressRoute"/>
    <s v="Root Cause - Windows Azure"/>
    <s v="ExpressRoute"/>
    <s v="Azure Private Peering"/>
    <s v="Performance issues"/>
    <s v="UNCODED"/>
    <s v="UNCODED"/>
    <n v="0"/>
    <s v="English"/>
    <s v=""/>
    <s v="NonDeliveryUnit"/>
    <s v="OMS Azure Monitoring and Automation"/>
    <s v=""/>
    <s v=""/>
    <s v=""/>
    <x v="0"/>
    <x v="0"/>
    <m/>
    <m/>
  </r>
  <r>
    <x v="0"/>
    <x v="117"/>
    <s v="Estamos com o cirtuito express route indisponivel."/>
    <s v="Estamos com o cirtuito express route indisponivel._x000a_Já acionamos o Data Center onde está configurado uma das pontas do Express Route._x000a_Pelos testes efetivados, estamos com problemas logicos e não fisico._x000a_Como o atendimento é prioridade alta, vamos precisar de um tradutor para falar com possiveis analistas._x000a__x000a_Att,"/>
    <s v="Cx is not able to communicate over their ExpressRoute private peering"/>
    <s v="The customer's ISP had configuration issues and had no ARP on the circuit"/>
    <s v="The customer worked with their ISP to resolve the issue"/>
    <x v="6"/>
    <b v="0"/>
    <b v="1"/>
    <n v="10"/>
    <x v="0"/>
    <s v="UNKNOWN"/>
    <x v="35"/>
    <x v="0"/>
    <x v="0"/>
    <s v="Troubleshoot connectivity issues for Azure private peering"/>
    <n v="7.0750000000000002"/>
    <n v="542"/>
    <s v="Closed"/>
    <m/>
    <d v="2018-10-06T00:00:00"/>
    <d v="2018-10-18T23:26:35"/>
    <d v="2018-10-11T21:38:30"/>
    <s v="Routing Azure ExpressRoute V3\Connectivity\Troubleshoot connectivity issues for Azure private peering"/>
    <s v="Root Cause - Windows Azure"/>
    <s v="ExpressRoute"/>
    <s v="Azure Private Peering"/>
    <s v="Partner Misconfiguration"/>
    <s v="UNCODED"/>
    <s v="UNCODED"/>
    <n v="0"/>
    <s v="Portuguese"/>
    <s v="Generated"/>
    <s v="Networking"/>
    <s v="POD Azure Networking MT"/>
    <s v=""/>
    <s v=""/>
    <s v=""/>
    <x v="1"/>
    <x v="0"/>
    <s v="ISP"/>
    <s v="peering"/>
  </r>
  <r>
    <x v="0"/>
    <x v="118"/>
    <s v="S:D:10/15/2018|STD|A|AzureCompute|IaaS:Windows|W:RIO|RDPFailError-http://aka.ms/azrdpssh: Unable to connect to VMs"/>
    <s v="Unable to Remote desktop or connect any of the VMs - eg. Check mabtdm009._x000a_This is blocking our dev test efforts completely, blocking releases as well._x000a_These machines are connected to azure express route._x000a_But unable to TS either via domain name as well as native way of connecting via RDP file. Please check asap."/>
    <s v="Unable to connect to any VM in the subscription"/>
    <s v="Express route was down"/>
    <s v="Informed that the Express route circuit was down at that time and requested to  get this troubleshooted from ISP end."/>
    <x v="8"/>
    <b v="1"/>
    <b v="1"/>
    <n v="10"/>
    <x v="0"/>
    <s v="UNKNOWN"/>
    <x v="40"/>
    <x v="1"/>
    <x v="7"/>
    <s v="Connectivity"/>
    <n v="13.190277"/>
    <n v="535"/>
    <s v="Closed"/>
    <m/>
    <d v="2018-10-13T00:00:00"/>
    <d v="2018-10-30T09:09:19"/>
    <d v="2018-10-17T04:35:59"/>
    <s v="Routing Azure Virtual Networks V3\ExpressRoute\Connectivity"/>
    <s v="Root Cause - Windows Azure"/>
    <s v="ExpressRoute"/>
    <s v="Azure Private Peering"/>
    <s v="UNCODED"/>
    <s v="UNCODED"/>
    <s v="UNCODED"/>
    <n v="0"/>
    <s v="English"/>
    <s v=""/>
    <s v="Networking"/>
    <s v="POD Azure Networking MT"/>
    <s v=""/>
    <s v=""/>
    <s v=""/>
    <x v="1"/>
    <x v="0"/>
    <s v="ISP"/>
    <s v="down"/>
  </r>
  <r>
    <x v="0"/>
    <x v="119"/>
    <s v="ExR Public | Add Office 365 and Teams"/>
    <s v="We would like to explore the option of adding Microsoft Office 365 and Microsoft Teams to the Microsoft Express Route Public Peering Circuit we currently have._x000a__x000a_Please assist us with a resource who can assist us in regards to this."/>
    <s v="CX want to add Microsoft Office 365 and Microsoft Teams to your Public Peering Circuit_x000a_Circuit ID: df9686b8-7198-4a3b-91ad-4b5c8679d19c_x000a_Service Key: 370916fe-fe0d-4242-9c46-97643391152f"/>
    <s v="adv"/>
    <s v="Cx has created both Public / Private peering, to consume Office 365 services (including MS Teams) he will need to create a new Microsoft Peering that it’s intended to be used with Office 365"/>
    <x v="30"/>
    <b v="1"/>
    <b v="1"/>
    <n v="9"/>
    <x v="0"/>
    <s v="UNKNOWN"/>
    <x v="43"/>
    <x v="0"/>
    <x v="3"/>
    <s v="NOT CODED"/>
    <n v="22.227777"/>
    <n v="531"/>
    <s v="Closed"/>
    <m/>
    <d v="2018-09-15T00:00:00"/>
    <d v="2018-10-12T16:26:49"/>
    <d v="2018-09-20T10:58:46"/>
    <s v="Routing Azure ExpressRoute V3\Configuration and Setup"/>
    <s v="Root Cause - Windows Azure"/>
    <s v="ExpressRoute"/>
    <s v="Microsoft peering"/>
    <s v="How to"/>
    <s v="UNCODED"/>
    <s v="UNCODED"/>
    <n v="0"/>
    <s v="English"/>
    <s v=""/>
    <s v="Networking"/>
    <s v="POD Azure IaaS Premier - Net"/>
    <s v=""/>
    <s v=""/>
    <s v=""/>
    <x v="1"/>
    <x v="0"/>
    <m/>
    <s v="peering"/>
  </r>
  <r>
    <x v="0"/>
    <x v="120"/>
    <s v="S:CTS|D:9/25/2018|STD|A|ANP|ExR|ExR_NEVER:"/>
    <s v="Hi Team,_x000a__x000a_Our Express Route Circuit is showing as Unhealthy, I've doubled checked the configuration has been entered as per our network provider, it all appears correct._x000a__x000a_Out network providor has stated the below. _x000a__x000a_'I’ve configured the interfaces on our end, but I’m not seeing anything in the ARP table or getting ping replies from the /30s we provisioned for the primary and secondary links. Is Microsoft able to confirm that the setup is correct? Also, have you found out whether Microsoft will assign the AS number for us to peer with or if we can just set an arbitrary value in the Azure portal once we’re ready for BGP?'"/>
    <s v="Our Express Route Circuit is showing as Unhealthy, I've doubled checked the configuration has been entered as per our network provider, it all appears correct._x000a__x000a_Out network providor has stated the below. _x000a__x000a_'I’ve configured the interfaces on our end, but I’m not seeing anything in the ARP table or getting ping replies from the /30s we provisioned for the primary and secondary links. Is Microsoft able to confirm that the setup is correct? Also, have you found out whether Microsoft will assign the AS number for us to peer with or if we can just set an arbitrary value in the Azure portal once we’re ready for BGP?'"/>
    <s v="ARP configuartion"/>
    <s v="fix ARP, fix BGP"/>
    <x v="6"/>
    <b v="0"/>
    <b v="0"/>
    <n v="9"/>
    <x v="0"/>
    <s v="UNKNOWN"/>
    <x v="2"/>
    <x v="9"/>
    <x v="8"/>
    <s v="NOT CODED"/>
    <n v="27.468055"/>
    <n v="521"/>
    <s v="Closed"/>
    <m/>
    <d v="2018-09-22T00:00:00"/>
    <d v="2018-10-22T12:26:53"/>
    <d v="2018-09-25T01:12:14"/>
    <s v="UNKNOWN"/>
    <s v="Root Cause - Windows Azure"/>
    <s v="ExpressRoute"/>
    <s v="Azure Private Peering"/>
    <s v="Customer Misconfiguration"/>
    <s v="UNCODED"/>
    <s v="UNCODED"/>
    <n v="0"/>
    <s v="English"/>
    <s v=""/>
    <s v="NonDeliveryUnit"/>
    <s v="POD Azure Networking"/>
    <s v=""/>
    <s v=""/>
    <s v=""/>
    <x v="1"/>
    <x v="0"/>
    <m/>
    <m/>
  </r>
  <r>
    <x v="0"/>
    <x v="121"/>
    <s v="| PRE | B | ANP | ExR | ExR_NEVER: Unable to Delete ExR (Will Re-Open at a Later Date)"/>
    <s v="We have been trying to delete this for months, and it is still costing us over $1000/month, although no network traffic is traversing it.  We are getting the error notification below when we try to delete the ExpressRoute.  It needs to be gone ASAP and any assistance would be appreciated. _x000a__x000a_&quot;Execute delete command on 1 selected resources&quot; (Image in casemail)."/>
    <s v="Cannot delete ExR Circuit Resource &quot;GRP-EUS1-EXPRTE_TO_WashingtonDC&quot;."/>
    <s v="VNET Connections are still detected on ExR Circuit &quot;GRP-EUS1-EXPRTE_TO_WashingtonDC&quot; and this is preventing its deletion._x000a_The VNET Connections also have authorizations enabled, so the customer must remove the authorizations by using PowerShell before the Connections can be deleted on the Circuit._x000a_In turn, after the VNET Connections are deleted the Private Peering should be open to deletion."/>
    <s v="Remove VNET Connection authorizations via PowerShell and delete VNET Connections that are connected to ExR Circuit &quot;GRP-EUS1-EXPRTE_TO_WashingtonDC&quot;._x000a_Delete Private Peering on the ExR Circuit which will allow the complete deletion of ExR Circuit &quot;GRP-EUS1-EXPRTE_TO_WashingtonDC&quot;."/>
    <x v="46"/>
    <b v="0"/>
    <b v="0"/>
    <n v="9"/>
    <x v="0"/>
    <s v="UNKNOWN"/>
    <x v="44"/>
    <x v="0"/>
    <x v="9"/>
    <s v="How to de-provision a circuit"/>
    <n v="28.081944"/>
    <n v="520"/>
    <s v="Closed"/>
    <m/>
    <d v="2018-09-15T00:00:00"/>
    <d v="2018-10-18T20:35:15"/>
    <d v="2018-09-20T18:37:00"/>
    <s v="Routing Azure ExpressRoute V3\Management\How to de-provision a circuit"/>
    <s v="Root Cause - Windows Azure"/>
    <s v="ExpressRoute"/>
    <s v="Azure Private Peering"/>
    <s v="How to"/>
    <s v="Portal/powershell/template"/>
    <s v="UNCODED"/>
    <n v="0"/>
    <s v="English"/>
    <s v=""/>
    <s v="Networking"/>
    <s v="POD Azure IaaS Premier - Net"/>
    <s v=""/>
    <s v=""/>
    <s v=""/>
    <x v="1"/>
    <x v="0"/>
    <m/>
    <s v="vnet peering"/>
  </r>
  <r>
    <x v="0"/>
    <x v="122"/>
    <s v="Close || &lt;Recovery&gt;&lt;v-moyun&gt;[Cx reqeusts standby | Pending ISP |  ISP advertised 10,000+ prefixes and caused BGP down] Premier"/>
    <s v="1. We are unable to connect to Azure servers intermittently_x000a__x000a_2. The ticket 118100819177729 we opoened on this matter yesterday was changed from 'Critical Impact ' to 'Minimal Impact'. Requests we made to change the status back to Critical Impact has been ignored._x000a__x000a_3. The resource health ExpressRoute showed the previous errors when we checked yesterday. But now, it is shown as as available. previous error logs are not shown. Please check attachement_x000a__x000a__x000a_* Please resolve the issue immadiately and LEAVE the ticket in CRITICAL IMPACT severity unti it is solved._x000a__x000a_* We need explaination why  Point number 2 &amp; 3 happened._x000a_[Problem start date and time]_x000a_Thu, 04 Oct 2018 18:30:00 GMT"/>
    <s v="Got intermittent connection to Azure servers via ExpressRoute circuit kgnazaidexr01."/>
    <s v="We checked and found that the cause is due to BGP prefixes advertised by ISP exceeds the limit of 10,000."/>
    <s v="customer had checked the same with your ISP and had opened new case which fixed the issue."/>
    <x v="47"/>
    <b v="1"/>
    <b v="1"/>
    <n v="10"/>
    <x v="0"/>
    <s v="UNKNOWN"/>
    <x v="45"/>
    <x v="0"/>
    <x v="0"/>
    <s v="Troubleshoot connectivity issues for Azure private peering"/>
    <n v="16.192360999999998"/>
    <n v="520"/>
    <s v="Closed"/>
    <m/>
    <d v="2018-10-06T00:00:00"/>
    <d v="2018-10-25T08:21:21"/>
    <d v="2018-10-09T03:44:05"/>
    <s v="Routing Azure ExpressRoute V3\Connectivity\Troubleshoot connectivity issues for Azure private peering"/>
    <s v="Root Cause - Windows Azure"/>
    <s v="ExpressRoute"/>
    <s v="Azure Public Peering"/>
    <s v="Performance issues"/>
    <s v="UNCODED"/>
    <s v="UNCODED"/>
    <n v="0"/>
    <s v="French"/>
    <s v=""/>
    <s v="Networking"/>
    <s v="POD Azure IaaS Premier - Net"/>
    <s v=""/>
    <s v=""/>
    <s v=""/>
    <x v="1"/>
    <x v="0"/>
    <s v="ISP peering"/>
    <s v="peering down"/>
  </r>
  <r>
    <x v="0"/>
    <x v="123"/>
    <s v="WC/0827/7/[Net/ExpressRoute] AzureサーバへRDPができない/連絡待ち"/>
    <s v="7/20（金）18:00ごろからAzureサーバへのRDPができなくなっており、_x000a_ping疎通もできない状況です。_x000a_また、別のサブスクリプションも同じ事象が発生しております。_x000a__x000a_その時間帯に何かネットワーク関連の作業などありましたでしょうか。_x000a__x000a_以上、よろしくお願いいたします。"/>
    <s v=""/>
    <s v=""/>
    <s v=""/>
    <x v="0"/>
    <b v="0"/>
    <b v="1"/>
    <n v="7"/>
    <x v="0"/>
    <s v="UNKNOWN"/>
    <x v="7"/>
    <x v="0"/>
    <x v="0"/>
    <s v="Unexpected routing or prefixes"/>
    <n v="74.360416000000001"/>
    <n v="517"/>
    <s v="Closed"/>
    <n v="77773463"/>
    <d v="2018-07-21T00:00:00"/>
    <d v="2018-10-05T14:29:21"/>
    <d v="2018-07-23T05:50:37"/>
    <s v="Routing Azure ExpressRoute V3\Connectivity\Unexpected routing or prefixes"/>
    <s v="Root Cause - Windows Azure"/>
    <s v="ExpressRoute"/>
    <s v="Cx Requested Closure, RC not possible"/>
    <s v="UNCODED"/>
    <s v="UNCODED"/>
    <s v="UNCODED"/>
    <n v="0"/>
    <s v="Japanese"/>
    <s v="Generated"/>
    <s v="Networking"/>
    <s v="POD Azure Japan APTS"/>
    <m/>
    <m/>
    <m/>
    <x v="0"/>
    <x v="0"/>
    <m/>
    <m/>
  </r>
  <r>
    <x v="0"/>
    <x v="124"/>
    <s v="autoarchival if issue doesn reoccur on sep 26 after enabel 2 ARP device and A-A gateways"/>
    <s v="We have expreinced 3 drops in connection at 16:45 16:56 and 17:17 over our express route. These drops are causing us platform wide issues as we rely on this express route for voice calls._x000a_[Problem start date and time]_x000a_Thu, 26 Jul 2018 15:45:00 GMT"/>
    <s v="voice call issue via exr"/>
    <s v="ARP is down on on of the exr devices"/>
    <s v="private peering and A/A ER gateways are A/A, _x000a_arp should be done on both device on cir so to not cause A/A to fail on gateway"/>
    <x v="6"/>
    <b v="1"/>
    <b v="1"/>
    <n v="7"/>
    <x v="0"/>
    <s v="UNKNOWN"/>
    <x v="46"/>
    <x v="0"/>
    <x v="0"/>
    <s v="Connectivity issues detected by NPM"/>
    <n v="67.720138000000006"/>
    <n v="517"/>
    <s v="Closed"/>
    <m/>
    <d v="2018-07-21T00:00:00"/>
    <d v="2018-10-02T09:47:42"/>
    <d v="2018-07-26T16:30:16"/>
    <s v="Routing Azure ExpressRoute V3\Connectivity\Connectivity issues detected by NPM"/>
    <s v="Root Cause - Windows Azure"/>
    <s v="ExpressRoute"/>
    <s v="ExpressRoute Gateway"/>
    <s v="Connection to ER Gateway"/>
    <s v="UNCODED"/>
    <s v="UNCODED"/>
    <n v="0"/>
    <s v="English"/>
    <s v="Generated"/>
    <s v="NonDeliveryUnit"/>
    <s v="POD Azure IaaS Premier - Net"/>
    <s v=""/>
    <s v=""/>
    <s v=""/>
    <x v="0"/>
    <x v="0"/>
    <m/>
    <s v="peering down"/>
  </r>
  <r>
    <x v="0"/>
    <x v="125"/>
    <s v="Close || &lt;Recovery&gt; &lt;ravkk&gt;SME prescope"/>
    <s v="We are trying to attach a classic VNET to Expressroute with little luck &amp; thus need some help  in getting this to work._x000a_[Problem start date and time]_x000a_Thu, 11 Oct 2018 18:30:00 GMT"/>
    <s v="Issue Statement: Need assistance in attaching classic VNET to ExpressRoute circuit &quot;AxiansXpressRoute&quot;."/>
    <s v="Troubleshooting Done:_x000a__x000a_• Downloaded network configuration file by running this command: Get-AzureVNetConfig -ExportToFile 'r:\file_name.netcfg'_x000a_• Edited the file by adding dummy Local Network sites and Gateway connection_x000a_• Uploaded the configuration file to Azure:   Set-AzureVNetConfig -ConfigurationPath 'c:\file_name.netcfg'_x000a_• Create the ExpressRoute gateway: New-AzureVNetGateway -VNetName 'vn-coatsdevnet-ne' -GatewayType DynamicRouting -GatewaySKU Standard _x000a_• Unable to add the gateway name. _x000a__x000a_PS C:\Users\ravkk&gt; New-AzureVNetGateway -VNetName 'Group ClassicRG ClassicVnet' -GatewayName &quot;ERGateway&quot; -GatewayType DynamicRouting -GatewaySKU Standard_x000a_New-AzureVNetGateway : A parameter cannot be found that matches parameter name 'GatewayName'._x000a__x000a_Looks like the gateway name is taken as default._x000a_Confirmed if the name could be as default_x000a__x000a_• Installed powershell version 5.1.1             : Install-Module -Name Azure -RequiredVersion 5.1.1  _x000a_• Imported these modules                             : Import-Module &quot;&lt;C:\Program Files\WindowsPowerShell\Modules\Azure\5.1.1\ExpressRoute\ExpressRoute.psd1&gt;&quot; _x000a_                                                                                        : Import-Module &quot;&lt;C:\Program Files\WindowsPowerShell\Modules\Azure\5.1.1\Azure.psd1&gt;&quot;_x000a__x000a_• Post Express route gateway creation we should link the Vnet to the circuit                       --&gt; New-AzureDedicatedCircuitLink -ServiceKey &quot;*****************************&quot; -VNetName &quot;MyVNet&quot; (This is when we have the Vnet and ExpressRoute circuit in same subscription)_x000a_• We successfully linked the classic Vnet to the express route circuit."/>
    <s v="Troubleshooting Done:_x000a__x000a_• Downloaded network configuration file by running this command: Get-AzureVNetConfig -ExportToFile 'r:\file_name.netcfg'_x000a_• Edited the file by adding dummy Local Network sites and Gateway connection_x000a_• Uploaded the configuration file to Azure:   Set-AzureVNetConfig -ConfigurationPath 'c:\file_name.netcfg'_x000a_• Create the ExpressRoute gateway: New-AzureVNetGateway -VNetName 'vn-coatsdevnet-ne' -GatewayType DynamicRouting -GatewaySKU Standard _x000a_• Unable to add the gateway name. _x000a__x000a_PS C:\Users\ravkk&gt; New-AzureVNetGateway -VNetName 'Group ClassicRG ClassicVnet' -GatewayName &quot;ERGateway&quot; -GatewayType DynamicRouting -GatewaySKU Standard_x000a_New-AzureVNetGateway : A parameter cannot be found that matches parameter name 'GatewayName'._x000a__x000a_Looks like the gateway name is taken as default._x000a_Confirmed if the name could be as default_x000a__x000a_• Installed powershell version 5.1.1             : Install-Module -Name Azure -RequiredVersion 5.1.1  _x000a_• Imported these modules                             : Import-Module &quot;&lt;C:\Program Files\WindowsPowerShell\Modules\Azure\5.1.1\ExpressRoute\ExpressRoute.psd1&gt;&quot; _x000a_                                                                                        : Import-Module &quot;&lt;C:\Program Files\WindowsPowerShell\Modules\Azure\5.1.1\Azure.psd1&gt;&quot;_x000a__x000a_• Post Express route gateway creation we should link the Vnet to the circuit                       --&gt; New-AzureDedicatedCircuitLink -ServiceKey &quot;*****************************&quot; -VNetName &quot;MyVNet&quot; (This is when we have the Vnet and ExpressRoute circuit in same subscription)_x000a_• We successfully linked the classic Vnet to the express route circuit."/>
    <x v="5"/>
    <b v="0"/>
    <b v="1"/>
    <n v="10"/>
    <x v="0"/>
    <s v="UNKNOWN"/>
    <x v="5"/>
    <x v="0"/>
    <x v="3"/>
    <s v="How to link a virtual network to an ExpressRoute circuit"/>
    <n v="12.933332999999999"/>
    <n v="511"/>
    <s v="Closed"/>
    <m/>
    <d v="2018-10-06T00:00:00"/>
    <d v="2018-10-25T08:19:24"/>
    <d v="2018-10-12T09:55:56"/>
    <s v="Routing Azure ExpressRoute V3\Configuration and Setup\How to link a virtual network to an ExpressRoute circuit"/>
    <s v="Root Cause - Windows Azure"/>
    <s v="ExpressRoute"/>
    <s v="UNCODED"/>
    <s v="UNCODED"/>
    <s v="UNCODED"/>
    <s v="UNCODED"/>
    <n v="0"/>
    <s v="English"/>
    <s v="Generated"/>
    <s v="Networking"/>
    <s v="POD Azure IaaS Premier - Net"/>
    <s v=""/>
    <s v=""/>
    <s v=""/>
    <x v="1"/>
    <x v="0"/>
    <m/>
    <s v="vnet down"/>
  </r>
  <r>
    <x v="0"/>
    <x v="126"/>
    <s v="Azure ExpressRoute"/>
    <s v="Please validat the MS Peering for resource:_x000a_/subscriptions/cafb9c1c-f9b8-433e-87da-dd4097405157/resourceGroups/NN_EUW_Networking/providers/Microsoft.Network/expressRouteCircuits/NN_ER_EUwest_x000a_[Problem start date and time]_x000a_Sun, 30 Sep 2018 22:00:00 GMT"/>
    <s v="Validation needed for private peering"/>
    <s v="unknown ASN"/>
    <s v="validation verified"/>
    <x v="34"/>
    <b v="1"/>
    <b v="1"/>
    <n v="10"/>
    <x v="0"/>
    <s v="UNKNOWN"/>
    <x v="1"/>
    <x v="0"/>
    <x v="3"/>
    <s v="How to create and modify Microsoft peering"/>
    <n v="29.109722000000001"/>
    <n v="509"/>
    <s v="Closed"/>
    <n v="89165247"/>
    <d v="2018-09-29T00:00:00"/>
    <d v="2018-10-31T16:58:37"/>
    <d v="2018-10-02T14:20:31"/>
    <s v="Routing Azure ExpressRoute V3\Configuration and Setup\How to create and modify Microsoft peering"/>
    <s v="Root Cause - Windows Azure"/>
    <s v="ExpressRoute"/>
    <s v="Azure Private Peering"/>
    <s v="Performance issues"/>
    <s v="UNCODED"/>
    <s v="UNCODED"/>
    <n v="0"/>
    <s v="Danish"/>
    <s v="Generated"/>
    <s v="Networking"/>
    <s v="POD Azure Networking"/>
    <s v=""/>
    <s v=""/>
    <s v=""/>
    <x v="1"/>
    <x v="0"/>
    <m/>
    <s v="peering"/>
  </r>
  <r>
    <x v="0"/>
    <x v="127"/>
    <s v="The value changed because an agent is working on the incident."/>
    <s v="Hi_x000a__x000a_We are seeing strange Office 365 signing activity from a Microsoft IP of 40.69.225.27 in Dublin.  This is showing 'impossible travel alerts' via our monitoring app, when the user is based in the UK.  We have a feeling this IP is linked to our express route - are you able to advise if this IP is linked to our express route in any way and if so, what would O365 traffic be doing going out via our express route?_x000a__x000a_Kind Regards_x000a_Steven_x000a_[Problem start date and time]_x000a_Sat, 29 Sep 2018 23:00:00 GMT"/>
    <s v=""/>
    <s v=""/>
    <s v=""/>
    <x v="0"/>
    <b v="0"/>
    <b v="1"/>
    <n v="10"/>
    <x v="0"/>
    <s v="UNKNOWN"/>
    <x v="47"/>
    <x v="0"/>
    <x v="3"/>
    <s v="How to attach route filter to a circuit"/>
    <n v="3.065277"/>
    <n v="505"/>
    <s v="Closed"/>
    <m/>
    <d v="2018-09-29T00:00:00"/>
    <d v="2018-10-04T15:07:47"/>
    <d v="2018-10-01T13:33:42"/>
    <s v="Routing Azure ExpressRoute V3\Configuration and Setup\How to attach route filter to a circuit"/>
    <s v="Root Cause - Windows Azure"/>
    <s v="ExpressRoute"/>
    <s v="Azure Public Peering"/>
    <s v="UNCODED"/>
    <s v="UNCODED"/>
    <s v="UNCODED"/>
    <n v="0"/>
    <s v="French"/>
    <s v="Generated"/>
    <s v="NonDeliveryUnit"/>
    <s v="POD Azure Networking"/>
    <s v=""/>
    <s v=""/>
    <s v=""/>
    <x v="1"/>
    <x v="0"/>
    <m/>
    <m/>
  </r>
  <r>
    <x v="0"/>
    <x v="128"/>
    <s v="ANPTA prescope - Cannot Add VPN gateway to VNET"/>
    <s v="We are CSP. Our customer, Karl, has this problem, with question at the end:_x000a__x000a_     Within our Azure subscription (30116e44-4d79-44c0-a8c1-ebc0707da3c9) we have an express-Route connection to on-prem. If I try to add another gateway (such as a VPN), it complains that the subnet mask is too short;_x000a_ _x000a_              “The prefix for the gateway subnet must be 27 or smaller in order to create a coexisting VPN gateway with an existing ExpressRoute gateway.” The subnet mask is currently 28._x000a_ _x000a_              Can this gateway subnet mask be altered WITHOUT breaking the existing express route? It cannot be done via the interface unless the express route is deleted 1st, which we cannot do. Maybe Microsoft can change the subnet mask without needing the Express route to be deleted."/>
    <s v="Cx wants to configure ExR + S2S coexistence"/>
    <s v="current gateway subnet didn't have enough space"/>
    <s v="Delete ExR conncection_x000a_Delete eXr gTW_x000a_Increase gateway subnet's address spcae to /27_x000a_Redeploy ExR Gateway +  deploy S2S Gtw"/>
    <x v="48"/>
    <b v="0"/>
    <b v="0"/>
    <n v="7"/>
    <x v="0"/>
    <s v="Symptom: Azure\How To"/>
    <x v="32"/>
    <x v="1"/>
    <x v="10"/>
    <s v="Creating and managing VPN Gateway, connection, and routing"/>
    <n v="76.131249999999994"/>
    <n v="504"/>
    <s v="Closed"/>
    <m/>
    <d v="2018-07-28T00:00:00"/>
    <d v="2018-10-15T10:53:10"/>
    <d v="2018-07-31T07:44:39"/>
    <s v="Routing Azure Virtual Networks V3\VPN Gateway\Creating and managing VPN Gateway, connection, and routing"/>
    <s v="Root Cause - Windows Azure"/>
    <s v="ExpressRoute"/>
    <s v="ExpressRoute Gateway"/>
    <s v="How to"/>
    <s v="Didn't want to read documentation"/>
    <s v="UNCODED"/>
    <n v="0"/>
    <s v="English"/>
    <s v=""/>
    <s v="Networking"/>
    <s v="POD Azure Networking Primary"/>
    <s v=""/>
    <s v=""/>
    <s v=""/>
    <x v="0"/>
    <x v="0"/>
    <m/>
    <s v="vnet"/>
  </r>
  <r>
    <x v="0"/>
    <x v="129"/>
    <s v="S:CTS|D:10/23/2018|DEV|C|ANP|ExR|ExR_NEVER: Express Route Connectivity issue"/>
    <s v="There are two networks which should be accessed from Azure cloud using Express route. i.e.-_x000a_1) 172.26.0.0/16_x000a_2) 172.31.254.0/16_x000a__x000a_172.26.0.0/16 network can be accessed from the server located at Azure but 172.31.254.0/16 network. Kindly find the trace for both networks from server located at Azure Cloud._x000a__x000a_Kindly call after 11:00 hrs (IST)_x000a_[Problem start date and time]_x000a_Sun, 30 Sep 2018 18:30:00 GMT"/>
    <s v="Express Route Connectivity issue."/>
    <s v="As we found there was route table (route_table) associated to the subnet (default) and could see the route for (172.31.254.0/24) with next hop as “None”"/>
    <s v="You were unable to connect to your on-premise network (172.31.254.0/24) from Azure server (10.0.1.6) via Express route circuit (comtaxExpressRoute). We have checked Express route routing information and could see from on-premise the address prefix (172.31.254.0/24) is being advertised, but still you were unable to reach from Azure to on-premise network, whereas you were able to connect to other on-premise network (172.26.0.0/16) from azure through Express route circuit. From the traceroute (Azure to On-premise)shared by Dinesh, could see for on-premise server IP 172.31.254.138 is not reaching to the Azure gateway IP itself. As we found there was route table (route_table) associated to the subnet (default) and could see the route for (172.31.254.0/24) with next hop as “None”. Hence we concluded that this route was blocking the traffic from Azure to on-premise server. After we removed that route from the route table, the issue has been resolved and you were able to reach the on-premise server IP -172.31.254.138 from Azure server (10.0.1.6)."/>
    <x v="15"/>
    <b v="0"/>
    <b v="1"/>
    <n v="10"/>
    <x v="0"/>
    <s v="UNKNOWN"/>
    <x v="12"/>
    <x v="0"/>
    <x v="0"/>
    <s v="Troubleshoot connectivity issues for Azure private peering"/>
    <n v="3.3090269999999999"/>
    <n v="503"/>
    <s v="Closed"/>
    <m/>
    <d v="2018-10-20T00:00:00"/>
    <d v="2018-10-26T01:40:36"/>
    <d v="2018-10-22T18:15:00"/>
    <s v="Routing Azure ExpressRoute V3\Connectivity\Troubleshoot connectivity issues for Azure private peering"/>
    <s v="Root Cause - Windows Azure"/>
    <s v="ExpressRoute"/>
    <s v="Azure Private Peering"/>
    <s v="Connectivity to VM"/>
    <s v="UNCODED"/>
    <s v="UNCODED"/>
    <n v="0"/>
    <s v="English"/>
    <s v="Generated"/>
    <s v="Networking"/>
    <s v="POD Azure Networking MT"/>
    <s v=""/>
    <s v=""/>
    <s v=""/>
    <x v="1"/>
    <x v="2"/>
    <m/>
    <m/>
  </r>
  <r>
    <x v="0"/>
    <x v="130"/>
    <s v="easqlcloudDEVdb TO CONNECT TO EXPRESS ROUTE"/>
    <s v="Hi,_x000a__x000a_I would like to connect this DB server to onprimise server though express route._x000a__x000a_I riased another ticket which did not helped much._x000a__x000a_https://docs.microsoft.com/en-us/azure/expressroute/expressroute-howto-linkvnet-classic_x000a__x000a_has been suggested and . It is creating Expess route circuits and costing me around 150$. I think my request has not been addressed properly._x000a__x000a_Please let me know if more information needed._x000a__x000a_Thanks,_x000a_Dash"/>
    <s v="Classic VM DB server &quot;easqlcloudDEVdb&quot; where in classic VNet &quot;Group AEXPlatformUAT AEXPlatformUAT&quot; connecting to onprimise server though express route &quot;EAExpress&quot;"/>
    <s v="n/a"/>
    <s v="1. We added the followings in template with command: Set-AzureVNetConfig -ConfigurationPath 'D:\NetworkConfig.xml'_x000a_-----_x000a_&lt;Gateway&gt;_x000a_        &lt;ConnectionsToLocalNetwork&gt;_x000a_          &lt;LocalNetworkSiteRef name=&quot;MyLocalNetwork&quot;&gt;_x000a_            &lt;Connection type=&quot;Dedicated&quot; /&gt;_x000a_          &lt;/LocalNetworkSiteRef&gt;_x000a_        &lt;/ConnectionsToLocalNetwork&gt;_x000a_      &lt;/Gateway&gt;_x000a_------_x000a_2. The create a ExpressRoute dedicated gateway with  command: New-AzureVNetGateway -VNetName &quot;Group AEXPlatformUAT AEXPlatformUAT&quot; -GatewayType DynamicRouting -GatewaySKU Standard_x000a_3. Link the ExpressRoute gateway to the ExpressRoute circuit: New-AzureDedicatedCircuitLink -ServiceKey 9d44fe1c-7228-4040-ac1a-4a3330d636ac -VNetName &quot;Group AEXPlatformUAT AEXPlatformUAT&quot;"/>
    <x v="5"/>
    <b v="1"/>
    <b v="1"/>
    <n v="10"/>
    <x v="0"/>
    <s v="UNKNOWN"/>
    <x v="12"/>
    <x v="10"/>
    <x v="0"/>
    <s v="Between Azure VMs and services"/>
    <n v="5.3020829999999997"/>
    <n v="494"/>
    <s v="Closed"/>
    <m/>
    <d v="2018-10-20T00:00:00"/>
    <d v="2018-10-29T07:06:20"/>
    <d v="2018-10-23T23:51:26"/>
    <s v="Routing Azure SQL VM\Connectivity\Between Azure VMs and services"/>
    <s v="Root Cause - Windows Azure"/>
    <s v="ExpressRoute"/>
    <s v="Azure Private Peering"/>
    <s v="Connectivity to VM"/>
    <s v="UNCODED"/>
    <s v="UNCODED"/>
    <n v="0"/>
    <s v="English"/>
    <s v=""/>
    <s v="NonDeliveryUnit"/>
    <s v="POD Azure Networking"/>
    <s v=""/>
    <s v=""/>
    <s v=""/>
    <x v="8"/>
    <x v="1"/>
    <m/>
    <s v="vnet"/>
  </r>
  <r>
    <x v="0"/>
    <x v="131"/>
    <s v="[NEED IST ENGINEER] | Not able to access Specific VM from Onpremise Via Express route."/>
    <s v="Hi Team,_x000a__x000a_We have trouble with one of our On premise servers not able to establish connection with our Azure VM. The Firewall rules, NSG rules and UDR routes are in place yet when we perform a tracert the first hop is not going anywhere and we get timed out. It is a critical issue from our  client's perspective, please help us in resolving"/>
    <s v="Unable to connect to a single On-premise machine from the Azure VM through NVA over ExpressRoute"/>
    <s v="Unable to connect to a single On-premise machine from the Azure VM through NVA over ExpressRoute"/>
    <s v="The issue was due to a route misconfiguration on the NVA, which started working after proper routes were added to connect to the On-premise."/>
    <x v="49"/>
    <b v="0"/>
    <b v="1"/>
    <n v="10"/>
    <x v="0"/>
    <s v="UNKNOWN"/>
    <x v="12"/>
    <x v="0"/>
    <x v="0"/>
    <s v="Troubleshoot connectivity issues for Azure private peering"/>
    <n v="2.0590269999999999"/>
    <n v="492"/>
    <s v="Closed"/>
    <n v="86442572"/>
    <d v="2018-09-29T00:00:00"/>
    <d v="2018-10-03T14:56:49"/>
    <d v="2018-10-01T13:31:34"/>
    <s v="Routing Azure ExpressRoute V3\Connectivity\Troubleshoot connectivity issues for Azure private peering"/>
    <s v="Root Cause - Windows Azure"/>
    <s v="ExpressRoute"/>
    <s v="Azure Private Peering"/>
    <s v="Connectivity to VM"/>
    <s v="UNCODED"/>
    <s v="UNCODED"/>
    <n v="0"/>
    <s v="English"/>
    <s v=""/>
    <s v="Networking"/>
    <s v="POD Azure Networking Primary"/>
    <s v=""/>
    <s v=""/>
    <s v=""/>
    <x v="1"/>
    <x v="0"/>
    <s v="UDR misconfigur"/>
    <s v="peering"/>
  </r>
  <r>
    <x v="0"/>
    <x v="132"/>
    <s v="Configuration Peering Express Route"/>
    <s v="Hi,_x000a__x000a_We are connected to Azure with Colt._x000a__x000a_We now need to setup Express Route to make it work on our side._x000a__x000a_Can you give us the steps to finish the setup._x000a__x000a_Like PEERING, etc... We don't know what to setup in ASN for instance._x000a__x000a_thanks for your help._x000a_[Problem start date and time]_x000a_Mon, 27 Aug 2018 22:00:00 GMT"/>
    <s v="Configuration Peering Express Route"/>
    <s v="Customer needed help to configure ExR"/>
    <s v="Helped Customer to configure ExR private peering"/>
    <x v="3"/>
    <b v="1"/>
    <b v="1"/>
    <n v="9"/>
    <x v="0"/>
    <s v="UNKNOWN"/>
    <x v="2"/>
    <x v="0"/>
    <x v="3"/>
    <s v="How to configure ExpressRoute and site-to-site coexisting connections"/>
    <n v="7.1506939999999997"/>
    <n v="491"/>
    <s v="Closed"/>
    <m/>
    <d v="2018-09-22T00:00:00"/>
    <d v="2018-10-05T18:48:35"/>
    <d v="2018-09-28T15:11:01"/>
    <s v="Routing Azure ExpressRoute V3\Configuration and Setup\How to configure ExpressRoute and site-to-site coexisting connections"/>
    <s v="Root Cause - Windows Azure"/>
    <s v="ExpressRoute"/>
    <s v="Azure Private Peering"/>
    <s v="Customer Misconfiguration"/>
    <s v="UNCODED"/>
    <s v="UNCODED"/>
    <n v="0"/>
    <s v="French"/>
    <s v=""/>
    <s v="NonDeliveryUnit"/>
    <s v="POD Azure Networking"/>
    <s v=""/>
    <s v=""/>
    <s v=""/>
    <x v="1"/>
    <x v="0"/>
    <m/>
    <s v="peering"/>
  </r>
  <r>
    <x v="0"/>
    <x v="133"/>
    <s v="Unexpectedly high latency over ExpressRoute"/>
    <s v="Issue observed is :  US Chicago - ER is having more latency - around 40 ms from onprem and East US is having less? Why is that so. What can be done to reduce the latency_x000a__x000a__x000a_Notes from Network Team:_x000a__x000a_here Is the comparison between throughput from Azure Cn US build and East US build captured for my vwaas deployment._x000a__x000a_The East US gives me three time more throughput than Central US when tested from Philly, 711. I get only about 3 Mbps throughput per session when I did the same tests with ntttcp tool, by leaving default MTU and window size._x000a__x000a_It is very evident that the Azure CN build is slow for some reason. This has nothing to do with our on premise network._x000a__x000a_So, you will need to engage MSFT Network to get to the bottom of this.  _x000a__x000a_More details of the email attached._x000a_[Problem start date and time]_x000a_Fri, 31 Aug 2018 14:00:00 GMT"/>
    <s v="Slow application speed across ExpressRoute"/>
    <s v="• Performed two-way iperf tests between suspect machines. Used following iperf arguments :_x000a_• iperf3.exe -c [Dest. IP Address] -P 32 -t 30 _x000a_• This showed that performance was acceptable for bandwidth and was slightly slower uploading than downloading, but still very much within acceptable range_x000a_• Calculated approximate actual distance for traffic to travel and compared to realistic transmission speeds of low-latency interne communication. Resultant latency is within expected range for travel across the approximated physical distance._x000a_• Expected latency = [1.5*(time for light to travel # miles)]*2_x000a_• Based on the determination that latency is in line with what should be expected, and that bandwidth is performing acceptably, case problem was determined to be result of Application Layer issue._x000a_• Specifically, the network protocol being used for data transmission."/>
    <s v="Cx will look into application layer issues and possible code changes on their end to resolve the problem."/>
    <x v="50"/>
    <b v="0"/>
    <b v="0"/>
    <n v="9"/>
    <x v="0"/>
    <s v="UNKNOWN"/>
    <x v="18"/>
    <x v="0"/>
    <x v="1"/>
    <s v="Measured latency"/>
    <n v="18.814582999999999"/>
    <n v="490"/>
    <s v="Closed"/>
    <m/>
    <d v="2018-09-15T00:00:00"/>
    <d v="2018-10-08T20:59:05"/>
    <d v="2018-09-20T01:26:05"/>
    <s v="Routing Azure ExpressRoute V3\Performance Issues\Measured latency"/>
    <s v="Root Cause - Windows Azure"/>
    <s v="ExpressRoute"/>
    <s v="ExpressRouteCircuit"/>
    <s v="Traffic stats"/>
    <s v="UNCODED"/>
    <s v="UNCODED"/>
    <n v="0"/>
    <s v="English"/>
    <s v=""/>
    <s v="Networking"/>
    <s v="POD Azure IaaS Premier - Net"/>
    <s v=""/>
    <s v=""/>
    <s v=""/>
    <x v="1"/>
    <x v="0"/>
    <m/>
    <s v="latency performance down"/>
  </r>
  <r>
    <x v="0"/>
    <x v="134"/>
    <s v="Primary Express Route Link is Down from Last 2 Days"/>
    <s v="Hi Team,_x000a__x000a_The primary express route towards Interxion DC is down from last 2 days, as we aware there was a maintainance activity scheduled from MS but wanted to know if the activity completed or still going on. _x000a__x000a_As per the Amsterdam schedule it supposed to be up by now._x000a__x000a_Please share updates on the activity on priority._x000a__x000a_Amsterdam_x000a_10/12/2018 19:00 - 10/13/2018 00:00    10/11/2018 19:00 - 10/12/2018 00:00 UTC_x000a_[Problem start date and time]_x000a_Thu, 11 Oct 2018 18:30:00 GMT"/>
    <s v="Primary Express Route Link is Down from Last 2 Days"/>
    <s v="The Router was down because there was a Planned Maintenance _x000a_However, post the planned maintenance, the BGP was not coming up from the ISP Side"/>
    <s v="The ISP Reset their BGP and since then , the Communication has come up."/>
    <x v="36"/>
    <b v="1"/>
    <b v="1"/>
    <n v="10"/>
    <x v="0"/>
    <s v="UNKNOWN"/>
    <x v="35"/>
    <x v="0"/>
    <x v="0"/>
    <s v="Partner-related issues"/>
    <n v="15.733333"/>
    <n v="490"/>
    <s v="Closed"/>
    <m/>
    <d v="2018-10-13T00:00:00"/>
    <d v="2018-10-31T06:23:00"/>
    <d v="2018-10-15T12:47:35"/>
    <s v="Routing Azure ExpressRoute V3\Connectivity\Partner-related issues"/>
    <s v="Root Cause - Windows Azure"/>
    <s v="ExpressRoute"/>
    <s v="Azure Private Peering"/>
    <s v="Partner Misconfiguration"/>
    <s v="UNCODED"/>
    <s v="UNCODED"/>
    <n v="0"/>
    <s v="Danish"/>
    <s v="Generated"/>
    <s v="Networking"/>
    <s v="Windows Azure Rapid Response"/>
    <s v=""/>
    <s v=""/>
    <s v=""/>
    <x v="1"/>
    <x v="0"/>
    <s v="ISP"/>
    <s v="down"/>
  </r>
  <r>
    <x v="0"/>
    <x v="135"/>
    <s v="Cx Contact 8:00 AM | Customer needs Authorization Letter | ExR IP validation | Prem/Azure ExpressRoute/MS public peering issue"/>
    <s v="Prem/Azure ExpressRoute/MS public peering issue_x000a__x000a_===========CritSit template need to be logged into SR===========_x000a_ _x000a_General Information_x000a_ _x000a_Business Impact_x000a_Is the issue affecting a PRODUCTION environment (Y/N)? Y_x000a_How many users are currently affected by the problem? Whole organization _x000a_ _x000a_------------------------------------------------------------------------------------------_x000a_Affected Product:  Azure ExpressRoute_x000a_Problem Description: MS public peering issue_x000a_Operating System: _x000a_ _x000a_------------------------------------------------------------------------------------------_x000a_Primary Contact_x000a_Name: Stefan Flegg_x000a_Phone : +61 0730039009_x000a_Email: stefan.flegg@premiers.qld.gov.au  _x000a_ _x000a_=============================================_x000a_Secondary Contact(Optional)  _x000a_Name:  _x000a_Phone : _x000a_Email:  _x000a_ _x000a_Cx instructed me to set the SR to Sev.A because of &lt; PRODUCTION environment affected&gt;._x000a_ _x000a_========================================================="/>
    <s v=""/>
    <s v=""/>
    <s v=""/>
    <x v="0"/>
    <b v="1"/>
    <b v="1"/>
    <n v="10"/>
    <x v="0"/>
    <s v="UNKNOWN"/>
    <x v="26"/>
    <x v="0"/>
    <x v="3"/>
    <s v="How to create and modify Microsoft peering"/>
    <n v="1.002777"/>
    <n v="484"/>
    <s v="Closed"/>
    <n v="89241985"/>
    <d v="2018-10-20T00:00:00"/>
    <d v="2018-10-25T09:24:06"/>
    <d v="2018-10-24T09:20:25"/>
    <s v="Routing Azure ExpressRoute V3\Configuration and Setup\How to create and modify Microsoft peering"/>
    <s v="Root Cause - Windows Azure"/>
    <s v="ExpressRoute"/>
    <s v="Microsoft peering"/>
    <s v="Approval for customer advertised prefixes"/>
    <s v="UNCODED"/>
    <s v="UNCODED"/>
    <n v="0"/>
    <s v="English"/>
    <s v=""/>
    <s v="Networking"/>
    <s v="POD Azure IaaS Premier - Net"/>
    <s v=""/>
    <s v=""/>
    <s v=""/>
    <x v="1"/>
    <x v="2"/>
    <m/>
    <s v="peering"/>
  </r>
  <r>
    <x v="0"/>
    <x v="136"/>
    <s v="&lt;Env&gt; [Net/ExpressRoute] Azureの接続元IPアドレスについて"/>
    <s v="以下の通信経路でAzureへの接続を行っております。_x000a_クライアント → Smart VPN → ExpressRoute → Azure_x000a__x000a_Azure上で接続元のIP制限をかけています。_x000a_設定内容は、「Smart VPN」のIPアドレスを設定しております。_x000a__x000a_クライアントからAzureに接続できませんでした。_x000a_調べてみると、接続元のIPアドレスが「104.47.194.30」になっておりました。_x000a_このIPアドレスは御社のIPアドレスと認識しております。_x000a_想定では「Smart VPN」のIPアドレスが接続元になると考えています。_x000a__x000a_「Smart VPN」のIPアドレスにてAzureに接続するためには、_x000a_どのような設定を行えばいいのでしょうか※_x000a__x000a_※IPアドレスが再NATされるという記事を以前確認しておりますが、_x000a_これは関係あるのでしょうか。_x000a_[問題の発生開始日時]_x000a_Fri, 24 Aug 2018 01:00:00 GMT"/>
    <s v=""/>
    <s v=""/>
    <s v=""/>
    <x v="0"/>
    <b v="0"/>
    <b v="1"/>
    <n v="9"/>
    <x v="0"/>
    <s v="UNKNOWN"/>
    <x v="26"/>
    <x v="0"/>
    <x v="0"/>
    <s v="Unexpected routing or prefixes"/>
    <n v="28.391666000000001"/>
    <n v="480"/>
    <s v="Closed"/>
    <m/>
    <d v="2018-09-22T00:00:00"/>
    <d v="2018-10-26T17:49:36"/>
    <d v="2018-09-28T08:25:50"/>
    <s v="Routing Azure ExpressRoute V3\Connectivity\Unexpected routing or prefixes"/>
    <s v="Root Cause - Windows Azure"/>
    <s v="ExpressRoute"/>
    <s v="Microsoft peering"/>
    <s v="Approval for customer advertised prefixes"/>
    <s v="UNCODED"/>
    <s v="UNCODED"/>
    <n v="0"/>
    <s v="Japanese"/>
    <s v="Generated"/>
    <s v="Networking"/>
    <s v="POD Azure Japan Networking"/>
    <s v=""/>
    <s v=""/>
    <s v=""/>
    <x v="1"/>
    <x v="0"/>
    <m/>
    <m/>
  </r>
  <r>
    <x v="0"/>
    <x v="137"/>
    <s v="Azure ExpressRoute,Advertised prefixes do not show in the route table."/>
    <s v="[Azure Government] We added two new prefixes today:_x000a_10.100.10.0/24 and_x000a_10.200.1.0/24_x000a__x000a_They have not shown up in the Azure route table._x000a__x000a_Verizon has provded documentation that the prefixes are being advertised to the MS router.  I will attach those screenshots from their support tool. (edit: the pics won't upload for some reason)_x000a__x000a_We need these prefixes to populate as soon as possible.  Because of the criticality of this issue, I'm going to try and use a UDR to push the traffic torward Verizon, but this is a shot in the dark._x000a__x000a_Please tshoot and advise._x000a__x000a_Thank you,_x000a__x000a_Danielle de Young_x000a_[Problem start date and time]_x000a_Fri, 28 Sep 2018 17:00:00 GMT"/>
    <s v=""/>
    <s v=""/>
    <s v=""/>
    <x v="18"/>
    <b v="0"/>
    <b v="0"/>
    <n v="9"/>
    <x v="0"/>
    <s v="UNKNOWN"/>
    <x v="27"/>
    <x v="0"/>
    <x v="0"/>
    <s v="Troubleshoot connectivity issues for Azure private peering"/>
    <n v="10.717361"/>
    <n v="480"/>
    <s v="Closed"/>
    <m/>
    <d v="2018-09-22T00:00:00"/>
    <d v="2018-10-09T16:53:16"/>
    <d v="2018-09-28T23:40:53"/>
    <s v="Routing Azure ExpressRoute V3\Connectivity\Troubleshoot connectivity issues for Azure private peering"/>
    <s v="Root Cause - Windows Azure"/>
    <s v="ExpressRoute"/>
    <s v="ExpressRoute Gateway"/>
    <s v="UNCODED"/>
    <s v="UNCODED"/>
    <s v="UNCODED"/>
    <n v="0"/>
    <s v="English"/>
    <s v=""/>
    <s v="Networking"/>
    <s v="POD Azure IaaS Net - US Govt"/>
    <s v=""/>
    <s v=""/>
    <s v=""/>
    <x v="1"/>
    <x v="0"/>
    <s v="UDR"/>
    <s v="peering"/>
  </r>
  <r>
    <x v="0"/>
    <x v="138"/>
    <s v="Express Route maintenance"/>
    <s v="Contact TAM first_x000a_BHP tenant will be affected by the &quot;Scheduled Maintenance for Azure ExpressRoute&quot;_x000a__x000a_BHP received the Scheduled Maintenance notification that says _x000a_TRACKING ID: QPX5-5Z8 _x000a_STATUS: Planned _x000a_This message is to notify you that Azure ExpressRoute will be performing scheduled Microsoft Enterprise Edge router maintenance during the time windows listed below._x000a_ _x000a_The scheduled maintenance will take place over a 48-hour window for Primary and Secondary Edge routers in each location. Only one router at a time will undergo maintenance to minimize the impact on customers with ExpressRoute circuit(s) configured with the required dual BGP connections. Note that even if BGP sessions drop during this maintenance, data will be flowing through the redundant path. Customers may experience a very brief period of reduced performance during the maintenance window as connections failover from the router under maintenance to the other router. _x000a__x000a__x000a_The scheduled maintenance period for router(s) in each circuit location will begin at the following times (all times in UTC):_x000a_ _x000a_Circuit Provider Location: Atlanta_x000a_Maintenance Window for Router(s): Oct 3rd 00:00 and Oct 4th 00:00_x000a_Circuit Provider Location: New York_x000a_Maintenance Window for Router(s): Oct 3rd 00:00 and Oct 4th 00:00_x000a_Circuit Provider Location: Washington DC_x000a_Maintenance Window for Router(s): Oct 3rd 00:00 and Oct 4th 00:00_x000a_Circuit Provider Location: Dallas_x000a_Maintenance Window for Router(s): Oct 3rd 01:00 and Oct 4th 01:00_x000a_Circuit Provider Location: Chicago_x000a_Maintenance Window for Router(s): Oct 3rd 01:00 and Oct 4th 01:00"/>
    <s v="Express Route mainteance standby"/>
    <s v="Express Route mainteance standby"/>
    <s v="Express Route mainteance standby"/>
    <x v="36"/>
    <b v="0"/>
    <b v="1"/>
    <n v="10"/>
    <x v="0"/>
    <s v="UNKNOWN"/>
    <x v="40"/>
    <x v="0"/>
    <x v="0"/>
    <s v="Partner-related issues"/>
    <n v="3.7256939999999998"/>
    <n v="480"/>
    <s v="Closed"/>
    <m/>
    <d v="2018-09-29T00:00:00"/>
    <d v="2018-10-05T02:29:34"/>
    <d v="2018-10-01T09:04:07"/>
    <s v="Routing Azure ExpressRoute V3\Connectivity\Partner-related issues"/>
    <s v="Root Cause - Windows Azure"/>
    <s v="ExpressRoute"/>
    <s v="Azure Private Peering"/>
    <s v="UNCODED"/>
    <s v="UNCODED"/>
    <s v="UNCODED"/>
    <n v="0"/>
    <s v="English"/>
    <s v=""/>
    <s v="Networking"/>
    <s v="POD Azure IaaS Premier - Net"/>
    <s v=""/>
    <s v=""/>
    <s v=""/>
    <x v="1"/>
    <x v="0"/>
    <m/>
    <s v="performance"/>
  </r>
  <r>
    <x v="0"/>
    <x v="139"/>
    <s v="macartag | Routing Azure ExpressRoute V3\Configuration and Setup\How to create and modify Microsoft peering"/>
    <s v="Please add prefix 143.15.14.0/23 as additional prefix to the existing validated prefix list._x000a_For validation we created a route registry entry in the ARIN route registry database._x000a__x000a_% Information related to '143.15.14.0/23AS61153'_x000a_route:          143.15.14.0/23_x000a_descr:          NA-Terrace-DXC-LAB-Teams-O365_x000a_origin:         AS61153_x000a_mnt-by:         MNT-THEPRO-10_x000a_source:         ARIN # Filtered_x000a__x000a_Note: we do not yet advertise the prefix over the Expressroute circuit but will soon._x000a_Please clarify if validation is per tenant, per subscription or per Expressroute circuit,_x000a_We will need on two Expressroute circuits:_x000a_1) /subscriptions/b32a6185-0803-494b-83dd-6839ead0eb58/resourceGroups/AZ-NA-EASTUS2-Network/providers/Microsoft.Network/expressRouteCircuits/AZ-NA-EASTUS2-Network-ExpressRouteARMCircuit-02_x000a_2) /subscriptions/b32a6185-0803-494b-83dd-6839ead0eb58/resourceGroups/AZ-NA-EASTUS2-Network/providers/Microsoft.Network/expressRouteCircuits/AZ-NA-Chicago-Network-ExpressRouteARMCircuit-01_x000a_[Problem start date and time]_x000a_Wed, 03 Oct 2018 04:00:00 GMT"/>
    <s v="Need to add additional prefix on Microsoft peering - please validate the prefix on the following circuits:_x000a_1) /subscriptions/b32a6185-0803-494b-83dd-6839ead0eb58/resourceGroups/AZ-NA-EASTUS2-Network/providers/Microsoft.Network/expressRouteCircuits/AZ-NA-EASTUS2-Network-ExpressRouteARMCircuit-02_x000a__x000a_2) /subscriptions/b32a6185-0803-494b-83dd-6839ead0eb58/resourceGroups/AZ-NA-EASTUS2-Network/providers/Microsoft.Network/expressRouteCircuits/AZ-NA-Chicago-Network-ExpressRouteARMCircuit-01"/>
    <s v="Adding new prefixes to ExpressRoute Circuit"/>
    <s v="Technical Advisor pre-validated the Prefix and customer was able to verify that both circuits see that prefix as confirmed."/>
    <x v="33"/>
    <b v="1"/>
    <b v="1"/>
    <n v="10"/>
    <x v="0"/>
    <s v="UNKNOWN"/>
    <x v="26"/>
    <x v="0"/>
    <x v="3"/>
    <s v="How to create and modify Microsoft peering"/>
    <n v="1.079861"/>
    <n v="469"/>
    <s v="Closed"/>
    <n v="86613960"/>
    <d v="2018-09-29T00:00:00"/>
    <d v="2018-10-04T20:01:30"/>
    <d v="2018-10-03T18:06:38"/>
    <s v="Routing Azure ExpressRoute V3\Configuration and Setup\How to create and modify Microsoft peering"/>
    <s v="Root Cause - Windows Azure"/>
    <s v="ExpressRoute"/>
    <s v="Microsoft peering"/>
    <s v="Approval for customer advertised prefixes"/>
    <s v="UNCODED"/>
    <s v="UNCODED"/>
    <n v="0"/>
    <s v="English"/>
    <s v="Generated"/>
    <s v="Networking"/>
    <s v="POD Azure IaaS Premier - Net"/>
    <s v=""/>
    <s v=""/>
    <s v=""/>
    <x v="1"/>
    <x v="0"/>
    <m/>
    <s v="peering"/>
  </r>
  <r>
    <x v="0"/>
    <x v="140"/>
    <s v="Assurant|S:CUX|Strike 3|D:10/3/2018|RR|C|ANP|VNET|HowToDoc:ExpressRoute migration/Connect SQL DB on Classic VM in Classic VNET to ARM VNET"/>
    <s v="Hello,_x000a__x000a_I would like to go over classic to ARM express route and VN to make sure I am not missing any steps._x000a__x000a_Thank you,_x000a__x000a_A"/>
    <s v="Customer wants options due to Limitations https://docs.microsoft.com/en-us/azure/sql-database/sql-database-vnet-service-endpoint-rule-overview#limitations"/>
    <s v="https://docs.microsoft.com/en-us/azure/sql-database/sql-database-vnet-service-endpoint-rule-overview#limitations"/>
    <s v="We'll consider this event solved once we provide the options available to the Cx"/>
    <x v="51"/>
    <b v="0"/>
    <b v="1"/>
    <n v="9"/>
    <x v="0"/>
    <s v="Symptom: Azure\How To"/>
    <x v="32"/>
    <x v="0"/>
    <x v="5"/>
    <s v="NOT CODED"/>
    <n v="27.247222000000001"/>
    <n v="467"/>
    <s v="Closed"/>
    <m/>
    <d v="2018-09-01T00:00:00"/>
    <d v="2018-10-05T00:58:01"/>
    <d v="2018-09-07T19:02:14"/>
    <s v="Routing Azure ExpressRoute V3\General Guidance or Advisory"/>
    <s v="Root Cause - Windows Azure"/>
    <s v="ExpressRoute"/>
    <s v="ExpressRoute Gateway"/>
    <s v="How to"/>
    <s v="Didn't want to read documentation"/>
    <s v="UNCODED"/>
    <n v="0"/>
    <s v="English"/>
    <s v=""/>
    <s v="Networking"/>
    <s v="Windows Azure Rapid Response"/>
    <s v=""/>
    <s v=""/>
    <s v=""/>
    <x v="1"/>
    <x v="0"/>
    <m/>
    <s v="vnet"/>
  </r>
  <r>
    <x v="0"/>
    <x v="141"/>
    <s v="Close || mai || Hexion BGP Peers receives public subnets of Microsoft Team"/>
    <s v="Dear All,_x000a__x000a_The Hexion BGP Peers receives public subnets of Microsoft Team and ther MS Team Traffic goes to Microsoft ER instead of Internet. Is it possible NOT advertize MS public  subnets to the Hexion BGP Peers (66.11.3.57 &amp; 66.11.3.61)? The MS Team Desitnatination IPs are_x000a_40.70.184.83, 52.179.190.75, 13.68.114.245, 52.167.223.46, 23.101.159.181 and etc._x000a__x000a_Thank you,_x000a_Stan Popov"/>
    <s v="Hexion BGP Peers receives public subnets of Microsoft Team"/>
    <s v="by design"/>
    <s v=" I see that very few Azure AD health IP is ssn in the Express route prefixes. I don’t see any other O365 service except Azure AD health overlapping with this ExR prefix._x000a_ There is no expected production impact that is expected as long as the NAT ranges used for Internet vs. ExpressRoute are different - the only symptom is that traffic will traverse the ExpressRoute unexpectedly. The amount of traffic expected for the endpoints that overlap with Azure public prefixes is minimal. _x000a_ Azure and O365 teams continue to work very closely to address a small number of overlapping prefixes that exist in Azure ranges. There is a long-term plan in place to move the affected Office 365 resources to infrastructure outside of the Azure Public IP space which is covered by ExpressRoute BGP communities._x000a_ Please check the ASR IP address here in the below link https://docs.microsoft.com/en-us/azure/site-recovery/azure-to-azure-about-networking"/>
    <x v="30"/>
    <b v="0"/>
    <b v="1"/>
    <n v="8"/>
    <x v="0"/>
    <s v="UNKNOWN"/>
    <x v="25"/>
    <x v="0"/>
    <x v="0"/>
    <s v="Troubleshoot connectivity issues for Microsoft peering"/>
    <n v="34.127777000000002"/>
    <n v="460"/>
    <s v="Closed"/>
    <n v="81616567"/>
    <d v="2018-08-25T00:00:00"/>
    <d v="2018-10-03T16:49:45"/>
    <d v="2018-08-30T13:45:42"/>
    <s v="Routing Azure ExpressRoute V3\Connectivity\Troubleshoot connectivity issues for Microsoft peering"/>
    <s v="Root Cause - Windows Azure"/>
    <s v="ExpressRoute"/>
    <s v="Microsoft peering"/>
    <s v="Prefix rollout related issues"/>
    <s v="UNCODED"/>
    <s v="UNCODED"/>
    <n v="0"/>
    <s v="English"/>
    <s v="Generated"/>
    <s v="Networking"/>
    <s v="POD Azure IaaS Premier - Net"/>
    <s v=""/>
    <s v=""/>
    <s v=""/>
    <x v="1"/>
    <x v="0"/>
    <m/>
    <m/>
  </r>
  <r>
    <x v="0"/>
    <x v="142"/>
    <s v="IP 13.93.55.57 missing from route filter: CRM Online 12076:5040"/>
    <s v="Hello MS Team, would you please shed some light on how the CRM traffic is handled via Express Route these days?_x000a_In January 2018 DNS servers resolved the storaenso.crm4.dynamics.com to IP 13.106.102.152._x000a_Currently if we resolve storaenso.crm4.dynamics.com, the DNS replies with IP 13.93.55.57._x000a_First question would be: Why MS changed the IP address?_x000a_Second question would be: Why the IP 13.93.55.57 is not part of the BGP advertisement list from Microsoft, while the old IP 13.106.102.152 is still there? Are Stora Enso users accessing internet instead of Express Route while connecting to CRM?_x000a_MS BGP advertising info for CRM:_x000a_13.70.185.74/32    _x000a_ 13.75.152.226/32   _x000a_ 13.78.115.65/32    _x000a_ 13.79.172.168/32   _x000a_ 13.81.109.182/32   _x000a_ 13.84.227.98/32    _x000a_ 13.88.20.122/32    _x000a_ 13.92.199.78/32    _x000a_ 13.106.5.0/26      _x000a_ 13.106.6.128/25    _x000a_ 13.106.8.128/26    _x000a_ 13.106.14.128/26   _x000a_ 13.106.16.128/26   _x000a_ 13.106.18.64/26    _x000a_ 13.106.42.64/26    _x000a_ 13.106.44.128/26   _x000a_ 13.106.52.64/26    _x000a_ 13.106.58.192/26   _x000a_ 13.106.60.128/26   _x000a_ 13.106.72.128/25   _x000a_ 13.106.102.128/25  _x000a_ 13.106.108.0/25    _x000a_ 13.106.110.0/25    _x000a_ 13.107.6.169/32    _x000a_ 13.107.9.169/32    _x000a_ 23.97.66.205/32    _x000a_ 52.172.55.194/32   _x000a_ 52.172.157.251/32  _x000a_ 52.187.44.184/32   _x000a_ 52.232.131.85/32   _x000a_ 52.233.25.234/32   _x000a_ 65.55.132.0/24     _x000a_ 65.55.135.0/24     _x000a_ 66.119.148.0/24    _x000a_ 66.119.154.0/24    _x000a_ 66.119.155.0/24    _x000a_ 66.119.156.0/24    _x000a_ 104.44.102.0/24    _x000a_ 104.44.103.0/24    _x000a_ 104.44.104.0/24    _x000a_ 104.44.105.0/24    _x000a_ 104.44.113.0/24    _x000a_ 104.44.114.0/24    _x000a_ 104.44.115.0/24    _x000a_ 104.44.116.0/24    _x000a_ 104.44.117.0/24    _x000a_ 104.44.118.0/24    _x000a_ 104.44.208.192/26  _x000a_ 104.44.209.0/26    _x000a_ 104.44.209.64/26   _x000a_ 104.44.209.128/26  _x000a_ 104.44.249.0/25    _x000a_ 104.44.249.128/25  _x000a_ 104.44.250.0/25    _x000a_ 104.44.250.128/25  _x000a_ 104.214.137.185/32 _x000a_ 134.170.26.0/24    _x000a_ 134.170.70.0/24    _x000a_ 134.170.98.0/24    _x000a_ 134.170.217.160/27 _x000a_ 157.56.174.160/27  _x000a_ 157.56.199.0/24    _x000a_ 191.232.3.192/26   _x000a_ 191.235.81.50/32"/>
    <s v="Hello MS Team, would you please shed some light on how the CRM traffic is handled via Express Route these days?_x000a_In January 2018 DNS servers resolved the storaenso.crm4.dynamics.com to IP 13.106.102.152._x000a_Currently if we resolve storaenso.crm4.dynamics.com, the DNS replies with IP 13.93.55.57._x000a_First question would be: Why MS changed the IP address?_x000a_Second question would be: Why the IP 13.93.55.57 is not part of the BGP advertisement list from Microsoft, while the old IP 13.106.102.152 is still there? Are Stora Enso users accessing internet instead of Express Route while connecting to CRM?_x000a_MS BGP advertising info for CRM:_x000a_13.70.185.74/32    _x000a_ 13.75.152.226/32   _x000a_ 13.78.115.65/32    _x000a_ 13.79.172.168/32   _x000a_ 13.81.109.182/32   _x000a_ 13.84.227.98/32    _x000a_ 13.88.20.122/32    _x000a_ 13.92.199.78/32    _x000a_ 13.106.5.0/26      _x000a_ 13.106.6.128/25    _x000a_ 13.106.8.128/26    _x000a_ 13.106.14.128/26   _x000a_ 13.106.16.128/26   _x000a_ 13.106.18.64/26    _x000a_ 13.106.42.64/26    _x000a_ 13.106.44.128/26   _x000a_ 13.106.52.64/26    _x000a_ 13.106.58.192/26   _x000a_ 13.106.60.128/26   _x000a_ 13.106.72.128/25   _x000a_ 13.106.102.128/25  _x000a_ 13.106.108.0/25    _x000a_ 13.106.110.0/25    _x000a_ 13.107.6.169/32    _x000a_ 13.107.9.169/32    _x000a_ 23.97.66.205/32    _x000a_ 52.172.55.194/32   _x000a_ 52.172.157.251/32  _x000a_ 52.187.44.184/32   _x000a_ 52.232.131.85/32   _x000a_ 52.233.25.234/32   _x000a_ 65.55.132.0/24     _x000a_ 65.55.135.0/24     _x000a_ 66.119.148.0/24    _x000a_ 66.119.154.0/24    _x000a_ 66.119.155.0/24    _x000a_ 66.119.156.0/24    _x000a_ 104.44.102.0/24    _x000a_ 104.44.103.0/24    _x000a_ 104.44.104.0/24    _x000a_ 104.44.105.0/24    _x000a_ 104.44.113.0/24    _x000a_ 104.44.114.0/24    _x000a_ 104.44.115.0/24    _x000a_ 104.44.116.0/24    _x000a_ 104.44.117.0/24    _x000a_ 104.44.118.0/24    _x000a_ 104.44.208.192/26  _x000a_ 104.44.209.0/26    _x000a_ 104.44.209.64/26   _x000a_ 104.44.209.128/26  _x000a_ 104.44.249.0/25    _x000a_ 104.44.249.128/25  _x000a_ 104.44.250.0/25    _x000a_ 104.44.250.128/25  _x000a_ 104.214.137.185/32 _x000a_ 134.170.26.0/24    _x000a_ 134.170.70.0/24    _x000a_ 134.170.98.0/24    _x000a_ 134.170.217.160/27 _x000a_ 157.56.174.160/27  _x000a_ 157.56.199.0/24    _x000a_ 191.232.3.192/26   _x000a_ 191.235.81.50/32"/>
    <s v="Organization has been updated to 9.0 that's why the IPs changed"/>
    <s v="The documentation is now updated and you can find for example the IP 13.93.55.57 in our official documentation: https://www.microsoft.com/en-us/download/confirmation.aspx?id=41653 _x000a__x000a_&lt;IpRange Subnet=&quot;13.93.0.0/17&quot;/&gt;_x000a__x000a_The IP’s most probably has changed due to the fact that the organization was updated to 9.0 which uses another range of IPs."/>
    <x v="33"/>
    <b v="0"/>
    <b v="1"/>
    <n v="9"/>
    <x v="0"/>
    <s v="Cloud Services Symptom\CRM Online\Online Service Availability and Administration Center"/>
    <x v="6"/>
    <x v="0"/>
    <x v="0"/>
    <s v="Unexpected routing or prefixes"/>
    <n v="34.542361"/>
    <n v="456"/>
    <s v="Closed"/>
    <m/>
    <d v="2018-09-15T00:00:00"/>
    <d v="2018-10-25T09:49:07"/>
    <d v="2018-09-20T20:48:22"/>
    <s v="Routing Azure ExpressRoute V3\Connectivity\Unexpected routing or prefixes"/>
    <s v="Root Cause - Windows Azure"/>
    <s v="ExpressRoute"/>
    <s v="Microsoft peering"/>
    <s v="Routing Issues"/>
    <s v="UNCODED"/>
    <s v="UNCODED"/>
    <n v="0"/>
    <s v="English"/>
    <s v="Generated"/>
    <s v="Networking"/>
    <s v="POD Azure IaaS Premier - Net"/>
    <s v="True"/>
    <s v="InsightFeedback"/>
    <s v=""/>
    <x v="1"/>
    <x v="5"/>
    <m/>
    <s v="down"/>
  </r>
  <r>
    <x v="0"/>
    <x v="143"/>
    <s v="S:SDP|D:9/25/2018|STD|B|ANP|VNET|EditErrors:Move to new ExR circuit"/>
    <s v="We'd like to move our existing virtual network (name:NBS2Azure) to our new ExpressRoute circuit but it does not show up as an available virtual network when we are setting up the new virtual network gateway.  Please provide help on how to get this moved."/>
    <s v="Looking to link Vnet &quot;NBS2Azure&quot; to Express Route circuit &quot;ExpressRte_CLink&quot;."/>
    <s v="The Classic Vnet was not allowing to create gateway for ExpressRoute"/>
    <s v="Created peering between Classic Vnet and ARM Vnet and used transit routing to establish communication between Classic Vnet and on-premise."/>
    <x v="5"/>
    <b v="1"/>
    <b v="1"/>
    <n v="9"/>
    <x v="0"/>
    <s v="Symptom: Azure\How To"/>
    <x v="46"/>
    <x v="1"/>
    <x v="7"/>
    <s v="Configuration and setup"/>
    <n v="6.2916660000000002"/>
    <n v="447"/>
    <s v="Closed"/>
    <m/>
    <d v="2018-09-22T00:00:00"/>
    <d v="2018-10-02T04:05:39"/>
    <d v="2018-09-25T21:05:35"/>
    <s v="Routing Azure Virtual Networks V3\ExpressRoute\Configuration and setup"/>
    <s v="Root Cause - Windows Azure"/>
    <s v="ExpressRoute"/>
    <s v="ExpressRoute Gateway"/>
    <s v="Connection to ER Gateway"/>
    <s v="UNCODED"/>
    <s v="UNCODED"/>
    <n v="0"/>
    <s v="English"/>
    <s v=""/>
    <s v="Networking"/>
    <s v="POD Azure Networking MT"/>
    <s v=""/>
    <s v=""/>
    <s v=""/>
    <x v="1"/>
    <x v="0"/>
    <m/>
    <s v="vnet peering"/>
  </r>
  <r>
    <x v="0"/>
    <x v="144"/>
    <s v="The value changed because an agent is working on the incident."/>
    <s v="We're having issues with our bgp peering with secondary subnet not coming up."/>
    <s v=""/>
    <s v=""/>
    <s v=""/>
    <x v="0"/>
    <b v="1"/>
    <b v="1"/>
    <n v="10"/>
    <x v="0"/>
    <s v="UNKNOWN"/>
    <x v="2"/>
    <x v="0"/>
    <x v="0"/>
    <s v="Troubleshoot connectivity issues for Azure private peering"/>
    <n v="5.8541660000000002"/>
    <n v="438"/>
    <s v="Closed"/>
    <m/>
    <d v="2018-10-20T00:00:00"/>
    <d v="2018-10-30T16:18:07"/>
    <d v="2018-10-24T19:48:02"/>
    <s v="Routing Azure ExpressRoute V3\Connectivity\Troubleshoot connectivity issues for Azure private peering"/>
    <s v="Root Cause - Windows Azure"/>
    <s v="ExpressRoute"/>
    <s v="Azure Private Peering"/>
    <s v="Customer Misconfiguration"/>
    <s v="UNCODED"/>
    <s v="UNCODED"/>
    <n v="0"/>
    <s v="English"/>
    <s v="Generated"/>
    <s v="Networking"/>
    <s v="POD Azure IaaS Premier - Net"/>
    <s v="True"/>
    <s v="InsightFeedback"/>
    <s v=""/>
    <x v="1"/>
    <x v="0"/>
    <m/>
    <s v="peering"/>
  </r>
  <r>
    <x v="0"/>
    <x v="145"/>
    <s v="cx callback - Primary BGP Peer seems to be down"/>
    <s v="Around 6:30pm CT on 10/6, it appears our Primary BGP peer may have dropped.  We were not performing any maintenance at the time so we are trying to determine the reason for the peer drop.  _x000a__x000a_Also, we have questions surrounding BGP BFD configurations and if this should be enabled by default on our Express Route circuit."/>
    <s v="Primary BGP Peer seems to be down"/>
    <s v="Incomplete ARPA on layer 2 connectivity._x000a_Also BFD enabled on Microsoft MSEE device and in INIT state"/>
    <s v="Have customer work with edge connectivity provided to complete layer 2 connectivity._x000a_Also have customer reset there peering to confirm BFD is enabled. then have them lower BGP keepalive and hold-time on your edge peering device. Also have them initiate a BFD session to complete BFD session."/>
    <x v="52"/>
    <b v="1"/>
    <b v="1"/>
    <n v="10"/>
    <x v="0"/>
    <s v="UNKNOWN"/>
    <x v="2"/>
    <x v="0"/>
    <x v="0"/>
    <s v="Troubleshoot connectivity issues for Azure private peering"/>
    <n v="4.4659719999999998"/>
    <n v="433"/>
    <s v="Closed"/>
    <m/>
    <d v="2018-10-06T00:00:00"/>
    <d v="2018-10-11T22:17:48"/>
    <d v="2018-10-07T11:06:04"/>
    <s v="Routing Azure ExpressRoute V3\Connectivity\Troubleshoot connectivity issues for Azure private peering"/>
    <s v="Root Cause - Windows Azure"/>
    <s v="ExpressRoute"/>
    <s v="Azure Private Peering"/>
    <s v="Customer Misconfiguration"/>
    <s v="UNCODED"/>
    <s v="UNCODED"/>
    <n v="0"/>
    <s v="English"/>
    <s v="Generated"/>
    <s v="Networking"/>
    <s v="POD Azure IaaS Premier - Net"/>
    <s v=""/>
    <s v=""/>
    <s v=""/>
    <x v="1"/>
    <x v="2"/>
    <s v="BFD"/>
    <s v="peering down"/>
  </r>
  <r>
    <x v="0"/>
    <x v="146"/>
    <s v="&lt;Cx requested 24*7&gt;S:CTS|D:9/29/2018|STD|A|ANP|ExR|ExR_PERF:IP Sec not working"/>
    <s v="IP Sec not working"/>
    <s v=""/>
    <s v=""/>
    <s v=""/>
    <x v="0"/>
    <b v="1"/>
    <b v="1"/>
    <n v="9"/>
    <x v="0"/>
    <s v="UNKNOWN"/>
    <x v="48"/>
    <x v="0"/>
    <x v="0"/>
    <s v="Troubleshoot connectivity issues for Azure private peering"/>
    <n v="2.149305"/>
    <n v="426"/>
    <s v="Closed"/>
    <m/>
    <d v="2018-09-29T00:00:00"/>
    <d v="2018-10-01T18:55:30"/>
    <d v="2018-09-29T15:20:48"/>
    <s v="Routing Azure ExpressRoute V3\Connectivity\Troubleshoot connectivity issues for Azure private peering"/>
    <s v="Root Cause - Windows Azure"/>
    <s v="ExpressRoute"/>
    <s v="ExpressRouteCircuit"/>
    <s v="Portal"/>
    <s v="UNCODED"/>
    <s v="UNCODED"/>
    <n v="0"/>
    <s v="English"/>
    <s v="Generated"/>
    <s v="Networking"/>
    <s v="POD Azure Networking"/>
    <s v=""/>
    <s v=""/>
    <s v=""/>
    <x v="1"/>
    <x v="0"/>
    <m/>
    <m/>
  </r>
  <r>
    <x v="0"/>
    <x v="147"/>
    <s v="No RDP connection from 10.150.100.16 &amp; 10.150.100.17 to 10.75.1.4"/>
    <s v="No rdp connection from 10.150.100.16/ 10.150.100.17 to 10.75.1.4_x000a_Source HPE/DXC datacenter RBWVFMMP001 (10.150.100.16) or/and RBWVFMMP002 (10.150.100.17)._x000a_Destination RBWAPRDFJSDNS1 (10.75.1.4)_x000a_Port; RDP port 3389_x000a__x000a_Traceroute from RBWVFMMP001 (10.150.100.16) _x000a_C:\\Windows\\system32&gt;tracert 10.75.1.4_x000a__x000a_Tracing route to 10.75.1.4 over a maximum of 30 hops_x000a__x000a_  1     *        *        *     Request timed out._x000a_  2     1 ms    &lt;1 ms    &lt;1 ms  172.17.54.196_x000a_  3     *        *        *     Request timed out._x000a_  4     *        *        *     Request timed out._x000a_  5     *        *        *     Request timed out._x000a_  6     *        *        *     Request timed out._x000a_  7     1 ms     1 ms     1 ms  10.56.0.70_x000a_  8     1 ms     1 ms     1 ms  10.56.0.51_x000a_  9     9 ms     1 ms     1 ms  10.56.6.34_x000a_10     *        *        *     Request timed out._x000a_11     *        *        *     Request timed out._x000a_12     *        *        *     Request timed out._x000a_13     *        *        *     Request timed out._x000a_14     *        *        *     Request timed out._x000a_15     *        *        *     Request timed out._x000a_16     *        *        *     Request timed out._x000a__x000a_10.56.0.70 : DXC ITO VPN Firewall_x000a_10.56.0.51 : DXC ITO VPN Router_x000a_10.56.6.34 : COLT IPVPN router_x000a_[Begindatum en -tijd van probleem]_x000a_Wed, 15 Aug 2018 22:00:00 GMT"/>
    <s v="No RDP connection from 10.150.100.16 / 10.150.100.17 On-premise to 10.75.1.4 in Azure"/>
    <s v="ExR circuit is healthy, we see the traffic arriving to the ExR Gateway_x000a_Routing configuration modified in Azure"/>
    <s v="Enabled UDR to route the incoming traffic from the ExR Gateway to the firewall placed in front of the VM as next hop"/>
    <x v="18"/>
    <b v="1"/>
    <b v="1"/>
    <n v="10"/>
    <x v="0"/>
    <s v="UNKNOWN"/>
    <x v="12"/>
    <x v="0"/>
    <x v="0"/>
    <s v="Partner-related issues"/>
    <n v="7.0805550000000004"/>
    <n v="426"/>
    <s v="Closed"/>
    <n v="89399006"/>
    <d v="2018-10-20T00:00:00"/>
    <d v="2018-10-29T12:57:49"/>
    <d v="2018-10-22T11:01:41"/>
    <s v="Routing Azure ExpressRoute V3\Connectivity\Partner-related issues"/>
    <s v="Root Cause - Windows Azure"/>
    <s v="ExpressRoute"/>
    <s v="Azure Private Peering"/>
    <s v="Connectivity to VM"/>
    <s v="UNCODED"/>
    <s v="UNCODED"/>
    <n v="0"/>
    <s v="Dutch"/>
    <s v="Generated"/>
    <s v="Networking"/>
    <s v="POD Azure IaaS Premier - Net"/>
    <s v="True"/>
    <s v="InsightFeedback"/>
    <s v=""/>
    <x v="1"/>
    <x v="0"/>
    <m/>
    <s v="UDR"/>
  </r>
  <r>
    <x v="0"/>
    <x v="148"/>
    <s v="&lt;&lt;10/25 Pending Customer | Solution Delivered&gt;&gt;VNet Peering Questions"/>
    <s v="We configured VNET-VNET connectivity between virtual networks (BGP enabled) and found some problems connecting on-premise to azure vm.  We also enabled ExpressRoute (BGP enabled) which also not routing back to on-premise network._x000a__x000a_We are wondering if Peering (instead of VNET-VNET) can solve our problems._x000a__x000a_p.s. Prefer to work with someone from Eastern Time Zone._x000a__x000a_Thank you."/>
    <s v=""/>
    <s v=""/>
    <s v=""/>
    <x v="0"/>
    <b v="1"/>
    <b v="1"/>
    <n v="10"/>
    <x v="0"/>
    <s v="UNKNOWN"/>
    <x v="11"/>
    <x v="1"/>
    <x v="0"/>
    <s v="Cannot connect to and from on-premises"/>
    <n v="4.820138"/>
    <n v="425"/>
    <s v="Closed"/>
    <m/>
    <d v="2018-10-20T00:00:00"/>
    <d v="2018-10-30T15:40:41"/>
    <d v="2018-10-25T19:59:11"/>
    <s v="Routing Azure Virtual Networks V3\Connectivity\Cannot connect to and from on-premises"/>
    <s v="Root Cause - Windows Azure"/>
    <s v="ExpressRoute"/>
    <s v="Azure Private Peering"/>
    <s v="Routing Issues"/>
    <s v="UNCODED"/>
    <s v="UNCODED"/>
    <n v="0"/>
    <s v="English"/>
    <s v=""/>
    <s v="Networking"/>
    <s v="POD Azure IaaS Premier - Net"/>
    <s v=""/>
    <s v=""/>
    <s v=""/>
    <x v="1"/>
    <x v="0"/>
    <m/>
    <s v="vnet peering"/>
  </r>
  <r>
    <x v="0"/>
    <x v="149"/>
    <s v="[Net/ExpressRoute] Premier|VNetGateWay の 2 インスタンスから ping 応答がない"/>
    <s v="VNetGateWay の 2 インスタンスから ping 応答がなくなりました。_x000a_異常が発生していないか確認をお願いします。_x000a__x000a_  - 本契約の ExpressRoute は Ultra Performance であり、紐づく_x000a_    VNetGateWay は、6 インスタンスある認識です。_x000a_  - 以前、御社への問い合わせの中で、該当 VNetGateWay の IP アドレス_x000a_    は 10.122.0.1[234567] であることを確認しています。_x000a__x000a_上記前提において、下記 IP について下記時間から ping の応答がなくな_x000a_りました。_x000a_   - 10.122.0.12 は、06:56:26 (JST) 頃から_x000a_   - 10.122.0.17 は、06:56:36 (JST) 頃から_x000a__x000a_上記時間の以前は ping の応答があり、他のインスタンスについても応答_x000a_があるため、何か異常が発生しているのではないかと考えております。_x000a__x000a__x000a_1) 該当インスタンスについて、異常が発生していないか確認をお願い_x000a_    します。_x000a__x000a_    異常が発生している場合、以下 2 点ご回答ください。_x000a_    1-1) 異常の原因をお知らせください。_x000a_    1-2) 復旧の目途をお知らせください。_x000a__x000a_2) 異常が発生していない場合、なぜ ping の応答がなくなったのか、_x000a_    理由をお知らせください。_x000a_　 # 仕様変更や、IP アドレスが変わった、などあると思います。_x000a__x000a_3) パフォーマンス劣化は発生していないのか。_x000a_  - https://docs.microsoft.com/ja-jp/azure/expressroute/expressroute-about-virtual-network-gateways_x000a__x000a__x000a_以上、よろしくお願いいたします。_x000a_[問題の発生開始日時]_x000a_Mon, 10 Sep 2018 21:56:00 GMT"/>
    <s v=""/>
    <s v=""/>
    <s v=""/>
    <x v="0"/>
    <b v="0"/>
    <b v="0"/>
    <n v="9"/>
    <x v="0"/>
    <s v="UNKNOWN"/>
    <x v="7"/>
    <x v="0"/>
    <x v="0"/>
    <s v="Unexpected routing or prefixes"/>
    <n v="31.422916000000001"/>
    <n v="422"/>
    <s v="Closed"/>
    <n v="84990434"/>
    <d v="2018-09-08T00:00:00"/>
    <d v="2018-10-12T14:57:31"/>
    <d v="2018-09-11T04:48:34"/>
    <s v="Routing Azure ExpressRoute V3\Connectivity\Unexpected routing or prefixes"/>
    <s v="Root Cause - Windows Azure"/>
    <s v="ExpressRoute"/>
    <s v="Cx Requested Closure, RC not possible"/>
    <s v="UNCODED"/>
    <s v="UNCODED"/>
    <s v="UNCODED"/>
    <n v="0"/>
    <s v="Japanese"/>
    <s v=""/>
    <s v="Networking"/>
    <s v="POD Azure Japan Networking"/>
    <s v=""/>
    <s v=""/>
    <s v=""/>
    <x v="1"/>
    <x v="0"/>
    <m/>
    <s v="vnet performance"/>
  </r>
  <r>
    <x v="0"/>
    <x v="150"/>
    <s v="CL9999 ishiyam|[Net/ExpressRoute] ProDirect|エクスプレスルート経由での独自監視ツールからのアラート原因について"/>
    <s v="本日早朝の時間帯に以下のVMにて、独自でPing監視を行っているツールがアラートを出しました。_x000a__x000a_時間：2018/09/07　04:16～04:21_x000a__x000a_対象の仮想サーバ_x000a_①lg009VvmSv-01_x000a_②lg003VvmSv-01_x000a_③lg005VvmSv-01_x000a_④lg008VvmSv-01_x000a__x000a_いずれも上記時間内にPing監視がNG→OKとなっております。_x000a_サーバのログを確認しましたが再起動等のログはなく原因がわかっておりません。_x000a__x000a_上記の自称について監視(Ping)がNGとなった原因を調査いただけますでしょうか。_x000a_[問題の発生開始日時]_x000a_Thu, 06 Sep 2018 19:16:00 GMT"/>
    <s v=""/>
    <s v=""/>
    <s v=""/>
    <x v="0"/>
    <b v="0"/>
    <b v="1"/>
    <n v="9"/>
    <x v="0"/>
    <s v="UNKNOWN"/>
    <x v="12"/>
    <x v="0"/>
    <x v="1"/>
    <s v="Dropped packets"/>
    <n v="43.199305000000003"/>
    <n v="421"/>
    <s v="Closed"/>
    <m/>
    <d v="2018-09-01T00:00:00"/>
    <d v="2018-10-20T12:31:17"/>
    <d v="2018-09-07T07:44:01"/>
    <s v="Routing Azure ExpressRoute V3\Performance Issues\Dropped packets"/>
    <s v="Root Cause - Windows Azure"/>
    <s v="ExpressRoute"/>
    <s v="Azure Private Peering"/>
    <s v="Connectivity to VM"/>
    <s v="UNCODED"/>
    <s v="UNCODED"/>
    <n v="0"/>
    <s v="Japanese"/>
    <s v=""/>
    <s v="Networking"/>
    <s v="POD Azure Japan Networking"/>
    <s v=""/>
    <s v=""/>
    <s v=""/>
    <x v="1"/>
    <x v="0"/>
    <m/>
    <m/>
  </r>
  <r>
    <x v="0"/>
    <x v="151"/>
    <s v="ExpressRoute:  Cannot delete ExpressRoute Circuit"/>
    <s v="Trying to delete the express route cirucit results in an error message:_x000a__x000a_'Cannot delete ExpressRoute circuit'_x000a_'The ExpressRoute circuit 'FortisAlberta' is required to be deprovisioned before it can be deleted. Initiate the deprovisioning process with your service provider'_x000a__x000a_This has been done and the service provider (Shaw) has confirmed the hardward is deprovisioned._x000a_[Problem start date and time]_x000a_Tue, 26 Jun 2018 06:00:00 GMT"/>
    <s v="Customer would like to know how to de-provision an ExpressRoute Circuit, as they are not able to through the portal."/>
    <s v="Service provider Cologix had not properly deprovisioned the circuit using our API to update the status of it."/>
    <s v="Service Provider properly deprovisioned the circuit and I was informed about it by Joey.  I advised the customer to once again attempt to delete the ExpressRoute circuit through the portal.  They succeeded and asked to archive the case."/>
    <x v="53"/>
    <b v="0"/>
    <b v="1"/>
    <n v="8"/>
    <x v="0"/>
    <s v="UNKNOWN"/>
    <x v="49"/>
    <x v="0"/>
    <x v="9"/>
    <s v="How to de-provision a circuit"/>
    <n v="58.147221999999999"/>
    <n v="420"/>
    <s v="Closed"/>
    <m/>
    <d v="2018-08-18T00:00:00"/>
    <d v="2018-10-18T17:57:57"/>
    <d v="2018-08-21T14:25:53"/>
    <s v="Routing Azure ExpressRoute V3\Management\How to de-provision a circuit"/>
    <s v="Root Cause - Windows Azure"/>
    <s v="ExpressRoute"/>
    <s v="ExpressRouteCircuit"/>
    <s v="Delete circuit"/>
    <s v="How to"/>
    <s v="UNCODED"/>
    <n v="0"/>
    <s v="English"/>
    <s v="Generated"/>
    <s v="Networking"/>
    <s v="POD Azure IaaS Premier - Net"/>
    <s v="True"/>
    <s v="InsightFeedback"/>
    <s v=""/>
    <x v="1"/>
    <x v="0"/>
    <m/>
    <m/>
  </r>
  <r>
    <x v="0"/>
    <x v="152"/>
    <s v="S:CTS|D:8/31/2018|PRE|B|ANP|ExR|Data Connection Problem to Singapore ADLS  - 10/02"/>
    <s v="Data Connection Problem to Singapore ADLS (refer to case 118073018679915)"/>
    <s v="• We are not able to access the ADLS that locates on SouthEast Asia Azure. The ADLS URL is npqaapadls.azuredatalakestore.net."/>
    <s v="• It’s caused by Azure doesn’t advertise the ADLS IP prefix to on-premise via ExpressRoute connection."/>
    <s v="• The issue has fixed after our backend team tags the ADLS IP and advertise it to on-premise via ExpressRoute connection."/>
    <x v="54"/>
    <b v="0"/>
    <b v="1"/>
    <n v="8"/>
    <x v="0"/>
    <s v="UNKNOWN"/>
    <x v="47"/>
    <x v="0"/>
    <x v="0"/>
    <s v="NOT CODED"/>
    <n v="43.061110999999997"/>
    <n v="420"/>
    <s v="Closed"/>
    <n v="82033429"/>
    <d v="2018-08-25T00:00:00"/>
    <d v="2018-10-11T10:59:44"/>
    <d v="2018-08-29T09:31:55"/>
    <s v="Routing Azure ExpressRoute V3\Connectivity"/>
    <s v="Root Cause - Windows Azure"/>
    <s v="ExpressRoute"/>
    <s v="Azure Public Peering"/>
    <s v="UNCODED"/>
    <s v="UNCODED"/>
    <s v="UNCODED"/>
    <n v="0"/>
    <s v="Chinese"/>
    <s v=""/>
    <s v="Networking"/>
    <s v="POD Azure IaaS Premier - Net"/>
    <s v=""/>
    <s v=""/>
    <s v=""/>
    <x v="1"/>
    <x v="0"/>
    <m/>
    <m/>
  </r>
  <r>
    <x v="0"/>
    <x v="153"/>
    <s v="Need to setup Azure express route connectivity for Private and Public peering jointly with Sify"/>
    <s v="Access ID:  488827830             _x000a_                                                                      _x000a_Contact Name: Dileesh Nair _x000a_Primary contact Number: 9607537243_x000a_Primary Email ID:  nwsupport@cipla.com_x000a_                                                           _x000a_Problem Description: IND\PREM\Azure Express route\ Need to have exact /Direct Setup Azure express route connectivity for Private and Public peering jointly with Sify_x000a__x000a_Severity : B _x000a__x000a_Alternate Contact No :  9860866344_x000a_Alternate Email Address:NA"/>
    <s v="Need to setup Azure express route connectivity for Private and Public peering jointly with Sify"/>
    <s v="setup"/>
    <s v="We were successfully able to setup the ExR circuit and connection with Sify."/>
    <x v="5"/>
    <b v="1"/>
    <b v="1"/>
    <n v="10"/>
    <x v="0"/>
    <s v="UNKNOWN"/>
    <x v="33"/>
    <x v="0"/>
    <x v="0"/>
    <s v="NOT CODED"/>
    <n v="8.9722220000000004"/>
    <n v="420"/>
    <s v="Closed"/>
    <m/>
    <d v="2018-10-06T00:00:00"/>
    <d v="2018-10-17T06:13:02"/>
    <d v="2018-10-08T06:53:01"/>
    <s v="Routing Azure ExpressRoute V3\Connectivity"/>
    <s v="Root Cause - Windows Azure"/>
    <s v="ExpressRoute"/>
    <s v="Azure Private Peering"/>
    <s v="How to"/>
    <s v="UNCODED"/>
    <s v="UNCODED"/>
    <n v="0"/>
    <s v="English"/>
    <s v=""/>
    <s v="Networking"/>
    <s v="POD Azure IaaS Premier - Net"/>
    <s v=""/>
    <s v=""/>
    <s v=""/>
    <x v="1"/>
    <x v="0"/>
    <m/>
    <s v="peering"/>
  </r>
  <r>
    <x v="0"/>
    <x v="154"/>
    <s v="Unable to remove ExpressRoute that was decommisioned (JB_to_Azure)"/>
    <s v="Need to remove the JB_to_Azure expressroute._x000a_All connections have been moved to the new Azure_to_Azure_East._x000a_Have tried what was sent across and it still fails to remove_x000a__x000a_$Circuit = Get-AzureRmExpressRouteCircuit -Name 'JB_to_Azure' -ResourceGroupName 'JB-RG-EXPRESSROUTEUSEAST'_x000a__x000a_#Change the name to the name of the Authorization _x000a_Remove-AzureRmExpressRouteCircuitAuthorization -Name 'ContosoCircuitAuthorization' -Circuit $Circuit_x000a_Set-AzureRmExpressRouteCircuit -ExpressRouteCircuit $Circuit_x000a__x000a_Error:_x000a_$Circuit = Get-AzureRmExpressRouteCircuit -Name 'JB_to_Azure' -ResourceGroupName 'JB-RG-EXPRESSROUTEUSEAST'_x000a__x000a_#Change the name to the name of the Authorization _x000a_Remove-AzureRmExpressRouteCircuitAuthorization -Name 'ContosoCircuitAuthorization' -Circuit $Circuit_x000a_Set-AzureRmExpressRouteCircuit -ExpressRouteCircuit $Circuit_x000a__x000a_Error2:_x000a_$Circuit = Get-AzureRmExpressRouteCircuit -Name 'JB_to_Azure' -ResourceGroupName 'JB-RG-EXPRESSROUTEUSEAST'_x000a__x000a_#Change the name to the name of the Authorization _x000a_Remove-AzureRmExpressRouteCircuitAuthorization -Name 'ContosoCircuitAuthorization' -Circuit $Circuit_x000a_Set-AzureRmExpressRouteCircuit -ExpressRouteCircuit $Circuit"/>
    <s v="Customer was unable to delete expressroute circuit."/>
    <s v="Backend artifacts were not allowing deletion."/>
    <s v="Cleaned up backend and the customer was able to delete the circuit."/>
    <x v="55"/>
    <b v="0"/>
    <b v="1"/>
    <n v="10"/>
    <x v="0"/>
    <s v="UNKNOWN"/>
    <x v="24"/>
    <x v="0"/>
    <x v="0"/>
    <s v="Unexpected routing or prefixes"/>
    <n v="9.5972220000000004"/>
    <n v="418"/>
    <s v="Closed"/>
    <n v="86475228"/>
    <d v="2018-09-29T00:00:00"/>
    <d v="2018-10-11T16:16:54"/>
    <d v="2018-10-02T01:56:57"/>
    <s v="Routing Azure ExpressRoute V3\Connectivity\Unexpected routing or prefixes"/>
    <s v="Root Cause - Windows Azure"/>
    <s v="ExpressRoute"/>
    <s v="ExpressRouteCircuit"/>
    <s v="Delete circuit"/>
    <s v="UNCODED"/>
    <s v="UNCODED"/>
    <n v="0"/>
    <s v="English"/>
    <s v=""/>
    <s v="Networking"/>
    <s v="POD Azure IaaS Premier - Net"/>
    <s v=""/>
    <s v=""/>
    <s v=""/>
    <x v="1"/>
    <x v="0"/>
    <m/>
    <m/>
  </r>
  <r>
    <x v="0"/>
    <x v="155"/>
    <s v="Customer has query on the PaaS services supported over Express Route"/>
    <s v="Hi I'm looking for information about what PaaS services are supported over ExpressRoute circuit. Appreciate your prompt response._x000a__x000a_Thanks_x000a_Mustafa"/>
    <s v="PaaS Services available over Express Route"/>
    <s v="n/a"/>
    <s v="Provided all available documents to support the scenario."/>
    <x v="3"/>
    <b v="1"/>
    <b v="1"/>
    <n v="10"/>
    <x v="0"/>
    <s v="UNKNOWN"/>
    <x v="14"/>
    <x v="0"/>
    <x v="8"/>
    <s v="NOT CODED"/>
    <n v="10.99375"/>
    <n v="416"/>
    <s v="Closed"/>
    <m/>
    <d v="2018-09-29T00:00:00"/>
    <d v="2018-10-12T20:48:29"/>
    <d v="2018-10-01T20:57:29"/>
    <s v="Routing Azure ExpressRoute V3"/>
    <s v="Root Cause - Windows Azure"/>
    <s v="UNCODED"/>
    <s v="UNCODED"/>
    <s v="UNCODED"/>
    <s v="UNCODED"/>
    <s v="UNCODED"/>
    <n v="0"/>
    <s v="English"/>
    <s v=""/>
    <s v="Networking"/>
    <s v="POD Azure Networking"/>
    <s v=""/>
    <s v=""/>
    <s v=""/>
    <x v="1"/>
    <x v="0"/>
    <m/>
    <m/>
  </r>
  <r>
    <x v="0"/>
    <x v="156"/>
    <s v="S:CTS|D:9/26/2018|PREADV|B|EEECRI:no|ANP|ExR|ExR_NEVER:"/>
    <s v="Azure ExpressRoute/System require MFA_x000a_Sev.B - incident_x000a__x000a_Primary:_x000a_Louie Wong_x000a_louie.wong@leightonasia.com_x000a_+852 39731192_x000a__x000a_Secondary :_x000a_matthew.lam@leightonasia.com_x000a_+852 28231487"/>
    <s v="if cx access the O365 from home by through the Internet, they need MFA(Multi-factor Authentication)_x000a_if cx access the O365 from their Office by through the Office Internet connection, they didn't need MFA;_x000a_if cx access the O365 from their Office by through the ExpressRoute Microsoft peering, previous they didn't need the MFA;"/>
    <s v="Microsoft Peering SNAT ip address not at the MFA trust list"/>
    <s v="help add the Microsoft Peering SNAT IP  range 119.77.30.224/27 to your MFA trust list"/>
    <x v="30"/>
    <b v="1"/>
    <b v="1"/>
    <n v="9"/>
    <x v="0"/>
    <s v="UNKNOWN"/>
    <x v="23"/>
    <x v="0"/>
    <x v="0"/>
    <s v="NOT CODED"/>
    <n v="14.882638"/>
    <n v="415"/>
    <s v="Closed"/>
    <m/>
    <d v="2018-09-22T00:00:00"/>
    <d v="2018-10-11T02:32:21"/>
    <d v="2018-09-26T05:21:47"/>
    <s v="Routing Azure ExpressRoute V3\Connectivity"/>
    <s v="Root Cause - Windows Azure"/>
    <s v="ExpressRoute"/>
    <s v="Microsoft peering"/>
    <s v="Customer Misconfiguration"/>
    <s v="UNCODED"/>
    <s v="UNCODED"/>
    <n v="0"/>
    <s v="Chinese"/>
    <s v=""/>
    <s v="Networking"/>
    <s v="POD Azure IaaS Premier - Net"/>
    <s v=""/>
    <s v=""/>
    <s v=""/>
    <x v="1"/>
    <x v="0"/>
    <m/>
    <s v="peering"/>
  </r>
  <r>
    <x v="0"/>
    <x v="157"/>
    <s v="118100319149026 | Expressroute Connectivity Outages"/>
    <s v="We’ve had 3 connectivity outages with our express route in 3 hours, these have had significant impacts on our business. Why didn’t the secondary connection kick in? Why did we have a complete connectivity loss? See attached screen shots. I also have a ticket with our IPVP/Express route provider._x000a_[Problem start date and time]_x000a_Wed, 03 Oct 2018 12:33:00 GMT"/>
    <s v="connectivity outages"/>
    <s v="Improper configuaration"/>
    <s v="For the customer to move over to active/active and ECMP across both peers"/>
    <x v="27"/>
    <b v="0"/>
    <b v="1"/>
    <n v="10"/>
    <x v="0"/>
    <s v="UNKNOWN"/>
    <x v="14"/>
    <x v="0"/>
    <x v="0"/>
    <s v="Troubleshoot connectivity issues for Azure private peering"/>
    <n v="5.9840270000000002"/>
    <n v="414"/>
    <s v="Closed"/>
    <m/>
    <d v="2018-09-29T00:00:00"/>
    <d v="2018-10-09T14:07:11"/>
    <d v="2018-10-03T14:30:46"/>
    <s v="Routing Azure ExpressRoute V3\Connectivity\Troubleshoot connectivity issues for Azure private peering"/>
    <s v="Root Cause - Windows Azure"/>
    <s v="UNCODED"/>
    <s v="UNCODED"/>
    <s v="UNCODED"/>
    <s v="UNCODED"/>
    <s v="UNCODED"/>
    <n v="0"/>
    <s v="English"/>
    <s v=""/>
    <s v="Networking"/>
    <s v="POD Azure Networking"/>
    <s v=""/>
    <s v=""/>
    <s v=""/>
    <x v="1"/>
    <x v="0"/>
    <m/>
    <m/>
  </r>
  <r>
    <x v="0"/>
    <x v="158"/>
    <s v="S:SDP|D:10/9/2018|PRE|C|ANP|ExR|Need to change from unlimited to metered"/>
    <s v="Due to some confusion with the interface, the ExpressRoute was setup as unlimited instead of metered. We need to switch from unlimited to metered but does not appear to be a supported operation via the portal._x000a__x000a_Any assistance you can provide would be appreciated."/>
    <s v="Need to change from unlimited to metered"/>
    <s v="n/a"/>
    <s v="https://docs.microsoft.com/en-us/azure/expressroute/expressroute-howto-circuit-portal-resource-manager"/>
    <x v="3"/>
    <b v="1"/>
    <b v="1"/>
    <n v="10"/>
    <x v="0"/>
    <s v="UNKNOWN"/>
    <x v="50"/>
    <x v="0"/>
    <x v="9"/>
    <s v="How to change bandwidth of an ExpressRoute circuit"/>
    <n v="19.615971999999999"/>
    <n v="411"/>
    <s v="Closed"/>
    <m/>
    <d v="2018-10-06T00:00:00"/>
    <d v="2018-10-25T16:04:24"/>
    <d v="2018-10-06T01:17:43"/>
    <s v="Routing Azure ExpressRoute V3\Management\How to change bandwidth of an ExpressRoute circuit"/>
    <s v="Root Cause - Windows Azure"/>
    <s v="ExpressRoute"/>
    <s v="ExpressRouteCircuit"/>
    <s v="Delete circuit"/>
    <s v="How to"/>
    <s v="Lack of or unclear documentation"/>
    <n v="0"/>
    <s v="English"/>
    <s v=""/>
    <s v="Networking"/>
    <s v="POD Azure Networking"/>
    <s v=""/>
    <s v=""/>
    <s v=""/>
    <x v="1"/>
    <x v="0"/>
    <m/>
    <m/>
  </r>
  <r>
    <x v="0"/>
    <x v="159"/>
    <s v="Connectivity issue between AADDS Domain Controllers and Azure AAD"/>
    <s v="Our Azure Active Directory Domain Services is failing because the Azure back end cannot talk to the AADDS domain servers which are on our 10.13.120.0/28 subnet."/>
    <s v="Cx lost connectivity between their AADDS Domain Controllers and their AAD Servers."/>
    <s v="The routing was set up in such a way, that it was forcing the AADDS in your VNet to access, via Private Peering, to the on-prem connection – to then access the AAD service via the Public Peering. This is, of course, forcing the connection to bypass the normal backbone connectivity route, which is contributing to the Cx's issue."/>
    <s v="The Cx needs to resolve their routing table, to allow the backbone traffic to travel as it would do by default. Once Cx resolved this, they gave confirmation to resolve the ticket."/>
    <x v="15"/>
    <b v="0"/>
    <b v="1"/>
    <n v="10"/>
    <x v="0"/>
    <s v="UNKNOWN"/>
    <x v="23"/>
    <x v="0"/>
    <x v="0"/>
    <s v="Troubleshoot connectivity issues for Azure private peering"/>
    <n v="7.1909720000000004"/>
    <n v="411"/>
    <s v="Closed"/>
    <m/>
    <d v="2018-10-13T00:00:00"/>
    <d v="2018-10-26T20:34:41"/>
    <d v="2018-10-19T15:59:53"/>
    <s v="Routing Azure ExpressRoute V3\Connectivity\Troubleshoot connectivity issues for Azure private peering"/>
    <s v="Root Cause - Windows Azure"/>
    <s v="ExpressRoute"/>
    <s v="Microsoft peering"/>
    <s v="Customer Misconfiguration"/>
    <s v="UNCODED"/>
    <s v="UNCODED"/>
    <n v="0"/>
    <s v="English"/>
    <s v="Generated"/>
    <s v="Networking"/>
    <s v="POD Azure Networking MT"/>
    <s v=""/>
    <s v=""/>
    <s v=""/>
    <x v="1"/>
    <x v="0"/>
    <m/>
    <s v="vnet peering"/>
  </r>
  <r>
    <x v="0"/>
    <x v="160"/>
    <s v="S:SDC|D:10/17/2018|STD|A|ANP|ExR|ExR_NEVER: BGP peering not coming Up"/>
    <s v="We have created an ER gateway and a circuit with Equinix. From the equinix NOC team I came to understand that the BGP is not coming up. _x000a_Can you please help us understand what is missing?"/>
    <s v=""/>
    <s v=""/>
    <s v=""/>
    <x v="0"/>
    <b v="1"/>
    <b v="1"/>
    <n v="10"/>
    <x v="0"/>
    <s v="UNKNOWN"/>
    <x v="40"/>
    <x v="0"/>
    <x v="0"/>
    <s v="Troubleshoot connectivity issues for Azure private peering"/>
    <n v="2.1687500000000002"/>
    <n v="410"/>
    <s v="Closed"/>
    <m/>
    <d v="2018-10-13T00:00:00"/>
    <d v="2018-10-17T13:01:19"/>
    <d v="2018-10-15T08:58:31"/>
    <s v="Routing Azure ExpressRoute V3\Connectivity\Troubleshoot connectivity issues for Azure private peering"/>
    <s v="Root Cause - Windows Azure"/>
    <s v="ExpressRoute"/>
    <s v="Azure Private Peering"/>
    <s v="UNCODED"/>
    <s v="UNCODED"/>
    <s v="UNCODED"/>
    <n v="0"/>
    <s v="English"/>
    <s v=""/>
    <s v="Networking"/>
    <s v="POD Azure Networking MT"/>
    <s v=""/>
    <s v=""/>
    <s v=""/>
    <x v="1"/>
    <x v="0"/>
    <m/>
    <s v="peering"/>
  </r>
  <r>
    <x v="0"/>
    <x v="161"/>
    <s v="ATT Netbond Addition"/>
    <s v="Good Afternoon, _x000a__x000a_We currently have a Site-To-Site VPN connection from on prem to our Azure vnet gateway setup for access to our Azure resources. _x000a__x000a_We have plans to move to an ATT Netbond via ExpressRoute and have some questions regarding that setup and how/if we can leave this Site-to-Site as a backup/alternative._x000a_[Problem start date and time]_x000a_Fri, 17 Aug 2018 13:00:00 GMT"/>
    <s v="Initial coexisting VPN and ExR clarification"/>
    <s v="We currently have a Site-To-Site VPN connection from on prem to our Azure vnet gateway setup for access to our Azure resources. _x000a__x000a_We have plans to move to an ATT Netbond via ExpressRoute and have some questions regarding that setup and how/if we can leave this Site-to-Site as a backup/alternative."/>
    <s v="Walked through steps on how to do so and provided documentation"/>
    <x v="3"/>
    <b v="0"/>
    <b v="1"/>
    <n v="8"/>
    <x v="0"/>
    <s v="UNKNOWN"/>
    <x v="32"/>
    <x v="0"/>
    <x v="0"/>
    <s v="Troubleshoot connectivity issues for Azure private peering"/>
    <n v="49.106943999999999"/>
    <n v="407"/>
    <s v="Closed"/>
    <m/>
    <d v="2018-08-18T00:00:00"/>
    <d v="2018-10-11T22:58:32"/>
    <d v="2018-08-23T20:24:56"/>
    <s v="Routing Azure ExpressRoute V3\Connectivity\Troubleshoot connectivity issues for Azure private peering"/>
    <s v="Root Cause - Windows Azure"/>
    <s v="ExpressRoute"/>
    <s v="ExpressRoute Gateway"/>
    <s v="How to"/>
    <s v="Didn't want to read documentation"/>
    <s v="UNCODED"/>
    <n v="0"/>
    <s v="English"/>
    <s v=""/>
    <s v="Networking"/>
    <s v="POD Azure Networking"/>
    <s v=""/>
    <s v=""/>
    <s v=""/>
    <x v="1"/>
    <x v="0"/>
    <m/>
    <s v="vnet peering"/>
  </r>
  <r>
    <x v="0"/>
    <x v="162"/>
    <s v="S:CTS|D:10/31/2018|STD|B|ANP|ExR|ExR_NEVER:Can't select the appropriate express route gateway subnet /27"/>
    <s v="I have created a Gateay subnet with CDIR /27 and when I want to select it in Gateway creation, I have an error message that don't allow me to use this gateway._x000a_[Problem start date and time]_x000a_Tue, 30 Oct 2018 15:00:00 GMT"/>
    <s v=""/>
    <s v=""/>
    <s v=""/>
    <x v="0"/>
    <b v="1"/>
    <b v="1"/>
    <n v="10"/>
    <x v="0"/>
    <s v="UNKNOWN"/>
    <x v="27"/>
    <x v="0"/>
    <x v="3"/>
    <s v="How to create a virtual network gateway for ExpressRoute circuit"/>
    <n v="0.282638"/>
    <n v="405"/>
    <s v="Closed"/>
    <m/>
    <d v="2018-10-27T00:00:00"/>
    <d v="2018-10-31T15:29:18"/>
    <d v="2018-10-31T08:42:34"/>
    <s v="Routing Azure ExpressRoute V3\Configuration and Setup\How to create a virtual network gateway for ExpressRoute circuit"/>
    <s v="Root Cause - Windows Azure"/>
    <s v="ExpressRoute"/>
    <s v="ExpressRoute Gateway"/>
    <s v="UNCODED"/>
    <s v="UNCODED"/>
    <s v="UNCODED"/>
    <n v="0"/>
    <s v="French"/>
    <s v=""/>
    <s v="Networking"/>
    <s v="POD Azure Networking MT"/>
    <s v=""/>
    <s v=""/>
    <s v=""/>
    <x v="1"/>
    <x v="0"/>
    <m/>
    <m/>
  </r>
  <r>
    <x v="0"/>
    <x v="163"/>
    <s v="Advisory on cutover from express route to VPN"/>
    <s v="Q: Describe the issue including as much detail as possible_x000a_A: Hi Microsoft support,_x000a_ _x000a_I currently have a customer whos looking to cutover to expressroute from site to site VPN. _x000a__x000a_Do you mind providing advisory on the best practices to achieve this?_x000a__x000a_Adrian"/>
    <s v="Configure coexisting connection"/>
    <s v="Configure coexisting connection"/>
    <s v="Explained and shared solution with p2S"/>
    <x v="3"/>
    <b v="0"/>
    <b v="0"/>
    <n v="10"/>
    <x v="0"/>
    <s v="UNKNOWN"/>
    <x v="51"/>
    <x v="0"/>
    <x v="5"/>
    <s v="NOT CODED"/>
    <n v="12.044444"/>
    <n v="401"/>
    <s v="Closed"/>
    <m/>
    <d v="2018-09-29T00:00:00"/>
    <d v="2018-10-15T03:11:59"/>
    <d v="2018-10-03T02:07:02"/>
    <s v="Routing Azure ExpressRoute V3\General Guidance or Advisory"/>
    <s v="Root Cause - Windows Azure"/>
    <s v="ExpressRoute"/>
    <s v="Azure Private Peering"/>
    <s v="site-to-site coexistience"/>
    <s v="UNCODED"/>
    <s v="UNCODED"/>
    <n v="0"/>
    <s v="English"/>
    <s v=""/>
    <s v="Networking"/>
    <s v="POD Azure IaaS Premier - Net"/>
    <s v=""/>
    <s v=""/>
    <s v=""/>
    <x v="9"/>
    <x v="1"/>
    <m/>
    <m/>
  </r>
  <r>
    <x v="0"/>
    <x v="164"/>
    <s v="High performance issues while accessing visual studio website"/>
    <s v="VSTS users have been seeing performance issue. Users uploading artifacts are seeing timeouts and slowness_x000a__x000a_Advertising to sparknz.visualstudio.com (13.107.6.175) has stopped via the dedicated MS Azure link._x000a_[Problem start date and time]_x000a_Sun, 26 Aug 2018 12:00:00 GMT"/>
    <s v="Unable to reach VSTS site"/>
    <s v="Backend issue which resolve itself"/>
    <s v="Wait for updated information to BGP."/>
    <x v="0"/>
    <b v="1"/>
    <b v="1"/>
    <n v="8"/>
    <x v="0"/>
    <s v="UNKNOWN"/>
    <x v="6"/>
    <x v="0"/>
    <x v="1"/>
    <s v="Throughput"/>
    <n v="35.381943999999997"/>
    <n v="400"/>
    <s v="Closed"/>
    <m/>
    <d v="2018-08-25T00:00:00"/>
    <d v="2018-10-01T15:32:28"/>
    <d v="2018-08-27T06:22:28"/>
    <s v="Routing Azure ExpressRoute V3\Performance Issues\Throughput"/>
    <s v="Root Cause - Windows Azure"/>
    <s v="ExpressRoute"/>
    <s v="Microsoft peering"/>
    <s v="Routing Issues"/>
    <s v="UNCODED"/>
    <s v="UNCODED"/>
    <n v="0"/>
    <s v="English"/>
    <s v="Generated"/>
    <s v="Networking"/>
    <s v="POD Azure Networking"/>
    <s v=""/>
    <s v=""/>
    <s v=""/>
    <x v="1"/>
    <x v="0"/>
    <m/>
    <s v="performance"/>
  </r>
  <r>
    <x v="0"/>
    <x v="165"/>
    <s v="Configurar dos grupos de recursos para un mismo Express Route"/>
    <s v="Tengo un circuito de express route configurado y funcionando para el grupo de recursos Grupo_AppService (Produccion) el cual tiene asociado un filtro de rutas para poder alcanzar servicios de App Services. Sin embargo, lo que requiero ahora es que las App Services que tengo en el grupo de recursos de GRupo_test (Pruebas) tambien puedan ser accesadas mediante el mismo circuito de Express Route configurado.  _x000a_La pregunta es, si ya tengo contratado y funcionando un Circuito de ExpressRoute  de mi oficina a la nube para un grupo de recursos, ¿Como puedo hacer la configuracion para que ambos grupos de recursos (Produccion y Pruebas) salgan por el mismo circuito de ExpressRoute? y asi poder aprovechar al maximo el enlacen LAN to LAN contratado._x000a_[Fecha y hora de inicio del problema]_x000a_Thu, 20 Sep 2018 23:00:00 GMT"/>
    <s v="Have an ExpressRoute circuit provisioned and running on the resource group “Grupo-App-Service” With a filter routing in order to reach the “App-Services”. Had a second instances in the resource group “ Grupo-Test” and would like to know if this can access the ExpressRoute connection."/>
    <s v="Azure ExpressRoute V-Land routing configuration _x000a__x000a_Cause: Internet  170.245.191.97          0   Incomplete      ARPA ; Internet  170.245.191.98          -   00a2.ee0b.a870  ARPA   TenGigabitEthernet0/3/0.5150"/>
    <s v="Assist customer to identify his ExpressRoute V-Land IP address configuration by performing dump routing and circuit. Guide customer to a resolution on his service request by providing data and adjustments needs to be made on his ER routing"/>
    <x v="56"/>
    <b v="0"/>
    <b v="1"/>
    <n v="9"/>
    <x v="0"/>
    <s v="UNKNOWN"/>
    <x v="52"/>
    <x v="0"/>
    <x v="9"/>
    <s v="Networking limits for ExpressRoute"/>
    <n v="18.989583"/>
    <n v="397"/>
    <s v="Closed"/>
    <m/>
    <d v="2018-09-15T00:00:00"/>
    <d v="2018-10-10T17:12:34"/>
    <d v="2018-09-21T17:27:13"/>
    <s v="Routing Azure ExpressRoute V3\Management\Networking limits for ExpressRoute"/>
    <s v="Root Cause - Windows Azure"/>
    <s v="ExpressRoute"/>
    <s v="ExpressRouteCircuit"/>
    <s v="Incomplete ARP"/>
    <s v="UNCODED"/>
    <s v="UNCODED"/>
    <n v="0"/>
    <s v="Spanish"/>
    <s v="Generated"/>
    <s v="Networking"/>
    <s v="POD Azure Networking"/>
    <s v=""/>
    <s v=""/>
    <s v=""/>
    <x v="1"/>
    <x v="0"/>
    <m/>
    <m/>
  </r>
  <r>
    <x v="0"/>
    <x v="166"/>
    <s v="S:CTS|D:10/7/2018|PRE|CRITSIT|ANP|ExR|ExR_NEVER: Prem/Azure ExpressRoute/Azure Iaas Pass Sass services offline"/>
    <s v="===========CritSit template need to be logged into SR===========_x000a__x000a_General Information_x000a__x000a_Business Impact_x000a_Is the issue affecting a PRODUCTION environment (Y/N)?  Y_x000a_How many users are currently affected by the problem? Not sure_x000a__x000a_------------------------------------------------------------------------------------------_x000a_Affected Product:  Express router _x000a_Problem Description: Azure Iaas Pass Sass services offline _x000a_Operating System: _x000a__x000a_------------------------------------------------------------------------------------------_x000a_Primary Contact_x000a_Name: Thilina_x000a_Phone : 284563000_x000a_Email: moqdigitalnoc@moqdigital.com.au_x000a__x000a_=============================================_x000a_Secondary Contact(Optional)  _x000a_Name:  _x000a_Phone : _x000a_Email:  _x000a__x000a_cx instructed me to set the SR to Sev.A because of &lt; PRODUCTION environment affected&gt;._x000a__x000a_========================================================="/>
    <s v="Below BGP peer connections are down. _x000a_Pass - 103.68.93.202_x000a_IaaS - 10.100.12.134_x000a_SaaS - 103.68.93.194"/>
    <s v="Planned Express Route Gateway maintenance occurred in Washington DC connections during 10/07/18 00:00 and 07:00 UTC time (and will re-occur 10/08/18 00:00 and 07:00 for the second Express Route path)."/>
    <s v="Be aware of and plan for planned maintenance by reading all Azure communications via email and Azure portal."/>
    <x v="36"/>
    <b v="1"/>
    <b v="1"/>
    <n v="10"/>
    <x v="0"/>
    <s v="UNKNOWN"/>
    <x v="7"/>
    <x v="0"/>
    <x v="1"/>
    <s v="NOT CODED"/>
    <n v="4.8881940000000004"/>
    <n v="395"/>
    <s v="Closed"/>
    <m/>
    <d v="2018-10-06T00:00:00"/>
    <d v="2018-10-11T23:46:15"/>
    <d v="2018-10-07T02:27:59"/>
    <s v="Routing Azure ExpressRoute V3\Performance Issues"/>
    <s v="Root Cause - Windows Azure"/>
    <s v="ExpressRoute"/>
    <s v="Cx Requested Closure, RC not possible"/>
    <s v="UNCODED"/>
    <s v="UNCODED"/>
    <s v="UNCODED"/>
    <n v="0"/>
    <s v="English"/>
    <s v=""/>
    <s v="Networking"/>
    <s v="POD Azure IaaS Premier - Net"/>
    <s v=""/>
    <s v=""/>
    <s v=""/>
    <x v="1"/>
    <x v="0"/>
    <m/>
    <s v="down"/>
  </r>
  <r>
    <x v="0"/>
    <x v="167"/>
    <s v="S:CTS|D:10/16/2018|PRODIRADV|B|EEECRI:no|ANP|VPN|VPN_NEVER:"/>
    <s v="Hi,_x000a__x000a_ We cannot establish a connection between the VM nnl-prod-print (192.168.200.7) through to the site to site VPN (10.74.4.11 as the end point) which means users cannot print._x000a__x000a_The next hop is going through the incorrect route._x000a__x000a_Can we please get some assistance in fixing this please?_x000a__x000a_Cheers,_x000a_Jonathan_x000a_[Problem start date and time]_x000a_Mon, 15 Oct 2018 13:00:00 GMT"/>
    <s v="cx want to get the servers under the VNet “NN_AZURE_VNET01” 192.168.200.0  can access the On-Premise side network  10.74.4.0/24 by go through the VNet “nnl-vnet-p” 10.7.0.0/16 by through the S2S VPN connection."/>
    <s v="cx cannot get the servers under the VNet “NN_AZURE_VNET01” 192.168.200.0  to access the On-Premise side network  10.74.4.0/24 by go through the VNet “nnl-vnet-p” 10.7.0.0/16 by through the S2S VPN connection. because the VNet “NN_AZURE_VNET01” 192.168.200.0   no any route items can access the On-Premise side network  10.74.4.0/24;"/>
    <s v="so we suggest cx create a VPN gateway at the VNet “NN_AZURE_VNET01” 192.168.200.0 , and then create the VPN connection;"/>
    <x v="5"/>
    <b v="1"/>
    <b v="1"/>
    <n v="10"/>
    <x v="0"/>
    <s v="UNKNOWN"/>
    <x v="31"/>
    <x v="0"/>
    <x v="3"/>
    <s v="How to configure ExpressRoute and site-to-site coexisting connections"/>
    <n v="9.0416659999999993"/>
    <n v="395"/>
    <s v="Closed"/>
    <m/>
    <d v="2018-10-13T00:00:00"/>
    <d v="2018-10-25T06:12:02"/>
    <d v="2018-10-16T05:12:26"/>
    <s v="Routing Azure ExpressRoute V3\Configuration and Setup\How to configure ExpressRoute and site-to-site coexisting connections"/>
    <s v="Root Cause - Windows Azure"/>
    <s v="ExpressRoute"/>
    <s v="ExpressRoute Gateway"/>
    <s v="How to"/>
    <s v="UNCODED"/>
    <s v="UNCODED"/>
    <n v="0"/>
    <s v="English"/>
    <s v=""/>
    <s v="NonDeliveryUnit"/>
    <s v="POD Azure Networking LB Primary"/>
    <s v=""/>
    <s v=""/>
    <s v=""/>
    <x v="10"/>
    <x v="1"/>
    <m/>
    <s v="vnet"/>
  </r>
  <r>
    <x v="0"/>
    <x v="168"/>
    <s v="Customer reports significant packet loss between on-prem VMs and Azure VMs as well as slow file transfers between on prem and Azure"/>
    <s v="We are having network performance issues between Azure hosted VM and on-prem servers. _x000a__x000a_We see significant packet loss between on-prem VMs and Azure VMs – Based on our Network Admin,  the packet loss is not visible between on-prem servers  and Azure Gateway but seeing issues after the Azure gateway. This suggests that the issue might be on Azure side. As an example, our of our copy jobs between the two servers before moving one server to Azure was taking couple of hours, now it is taking 15 hours to complete. Also, using the file explorer copying option we are seeing 400 or 500 KB/s transfer rate which is very low."/>
    <s v="Customer reports significant packet loss between on-prem VMs and Azure VMs as well as slow file transfers between on prem and Azure"/>
    <s v="The customer has two ExpressRoute circuits to the same on prem and traffic was routing over the lower bandwidth route.  ExpressRoute Gateways were also reset."/>
    <s v="Customer reset ExpressRoute gateways.  Also recommended to the customer to use AS-Prepend and routing weight to prefer the higher speed connection."/>
    <x v="15"/>
    <b v="1"/>
    <b v="1"/>
    <n v="9"/>
    <x v="0"/>
    <s v="UNKNOWN"/>
    <x v="46"/>
    <x v="0"/>
    <x v="1"/>
    <s v="Dropped packets"/>
    <n v="12.061805"/>
    <n v="392"/>
    <s v="Closed"/>
    <m/>
    <d v="2018-09-15T00:00:00"/>
    <d v="2018-10-01T17:01:29"/>
    <d v="2018-09-19T15:32:15"/>
    <s v="Routing Azure ExpressRoute V3\Performance Issues\Dropped packets"/>
    <s v="Root Cause - Windows Azure"/>
    <s v="ExpressRoute"/>
    <s v="ExpressRoute Gateway"/>
    <s v="Connection to ER Gateway"/>
    <s v="UNCODED"/>
    <s v="UNCODED"/>
    <n v="0"/>
    <s v="English"/>
    <s v="Generated"/>
    <s v="Networking"/>
    <s v="POD Azure Networking"/>
    <s v=""/>
    <s v=""/>
    <s v=""/>
    <x v="1"/>
    <x v="0"/>
    <m/>
    <s v="performance"/>
  </r>
  <r>
    <x v="0"/>
    <x v="169"/>
    <s v="[CID MISROUTE via ServiceDesk]    Expressroute - Enable Azure subscripton for peering to 0365"/>
    <s v="AT&amp;T is requesting that we enable Azure subscrition for peering to Microsoft 0365. I need this approval prior to AT&amp;T begin onboarding for Netbond (their Expressroute product). _x000a__x000a_Please let me know how to have this enabled and how to obtain approval._x000a_[Problem start date and time]_x000a_Tue, 14 Aug 2018 04:00:00 GMT"/>
    <s v="Expressroute - Enable Azure subscripton for peering to 0365"/>
    <s v="Customer wants information on what's required to provisioned an ExR circuit on Azure, all the required documents and forms needs to get authorizations for using office 365 on the ExR circuit"/>
    <s v="Provided detailed information about ExR circuit, provided required links needed to spin up a circuit and all the documents needed to configure the associated peering on the ExR circuit._x000a__x000a_Provided links are listed below._x000a_ExpressRoute for Office 365 Request Form: https://forms.office.com/Pages/ResponsePage.aspx?id=v4j5cvGGr0GRqy180BHbRyOZxByRF1dLgv7k6ye5z8pUQkdLRTQ5QkcyOTU3VkNEOFdOWk9IRDZTUy4u_x000a_ExpressRoute circuits: https://docs.microsoft.com/en-us/azure/expressroute/expressroute-circuit-peerings_x000a_Create and modify an ExpressRoute circuit: https://docs.microsoft.com/en-us/azure/expressroute/expressroute-howto-circuit-portal-resource-manager_x000a_Create and modify peering for an ExpressRoute circuit: https://docs.microsoft.com/en-us/azure/expressroute/expressroute-howto-routing-portal-resource-manager"/>
    <x v="3"/>
    <b v="0"/>
    <b v="0"/>
    <n v="8"/>
    <x v="0"/>
    <s v="UNKNOWN"/>
    <x v="34"/>
    <x v="0"/>
    <x v="3"/>
    <s v="How to configure ExpressRoute and site-to-site coexisting connections"/>
    <n v="48.241666000000002"/>
    <n v="391"/>
    <s v="Closed"/>
    <m/>
    <d v="2018-08-11T00:00:00"/>
    <d v="2018-10-01T21:05:43"/>
    <d v="2018-08-14T15:17:25"/>
    <s v="Routing Azure ExpressRoute V3\Configuration and Setup\How to configure ExpressRoute and site-to-site coexisting connections"/>
    <s v="Root Cause - Windows Azure"/>
    <s v="ExpressRoute"/>
    <s v="Microsoft peering"/>
    <s v="UNCODED"/>
    <s v="UNCODED"/>
    <s v="UNCODED"/>
    <n v="0"/>
    <s v="English"/>
    <s v=""/>
    <s v="NonDeliveryUnit"/>
    <s v="POD Azure IaaS Premier - Net"/>
    <s v=""/>
    <s v=""/>
    <s v=""/>
    <x v="1"/>
    <x v="0"/>
    <m/>
    <s v="peering"/>
  </r>
  <r>
    <x v="0"/>
    <x v="170"/>
    <s v="S:SDC|D:10/18/2018|STD|B|ANP|ExR|ExR_NEVER:Connection to Microsoft Peering not working"/>
    <s v="Hi, _x000a_we are currently setuping our Express Route. Now we want to configure Microsoft Peering. We got the IP Subnets etc. from our Express Route provider ScanPlus. We configured all data into Microsoft Peering in Azure Portal but it does not work after that. We can see that the public Azure IP Addresses are propagated to our ScanPlus provider. When we want to connect for example from our Data Protection Manager (with IP Address 172.20.150.147) to Azure Backup Service, we can see that traffic is routed to ScanPlus provider an from here to Express Route. But now the traffic is droped. No IP packeges coming back from Azure through Microsoft Peering. _x000a_Please support us here. _x000a_Kind regards, _x000a_Alexander Knöchel_x000a_[Problem start date and time]_x000a_Thu, 18 Oct 2018 08:00:00 GMT"/>
    <s v="Connection to Microsoft Peering not working"/>
    <s v="Misconfiguration on Cx ISP"/>
    <s v="-Cx was not able to reach back up services. Misconfiguration on Cx ISP was corrected and issue is fixed."/>
    <x v="20"/>
    <b v="1"/>
    <b v="1"/>
    <n v="10"/>
    <x v="0"/>
    <s v="Symptom - ABRS"/>
    <x v="23"/>
    <x v="0"/>
    <x v="3"/>
    <s v="How to create and modify Microsoft peering"/>
    <n v="5.0756940000000004"/>
    <n v="390"/>
    <s v="Closed"/>
    <m/>
    <d v="2018-10-13T00:00:00"/>
    <d v="2018-10-23T15:58:46"/>
    <d v="2018-10-18T14:09:46"/>
    <s v="Routing Azure ExpressRoute V3\Configuration and Setup\How to create and modify Microsoft peering"/>
    <s v="Root Cause - Windows Azure"/>
    <s v="ExpressRoute"/>
    <s v="Microsoft peering"/>
    <s v="Customer Misconfiguration"/>
    <s v="UNCODED"/>
    <s v="UNCODED"/>
    <n v="0"/>
    <s v="German"/>
    <s v="Generated"/>
    <s v="Networking"/>
    <s v="POD Azure Networking MT"/>
    <s v="True"/>
    <s v="InsightFeedback"/>
    <s v=""/>
    <x v="1"/>
    <x v="0"/>
    <m/>
    <s v="misconfigur ISP"/>
  </r>
  <r>
    <x v="0"/>
    <x v="171"/>
    <s v="Provider unable to delete BGP peerings"/>
    <s v="There are no Connections nor any Authorizations anymore on the given ExpressRoute. Still our provider is not able to delete BGP peerings and de-provision the circuit."/>
    <s v="There are no Connections nor any Authorizations anymore on the given ExpressRoute. Still our provider is not able to delete BGP peerings and de-provision the circuit."/>
    <s v="Bug."/>
    <s v="There was still a connection lingering in our backend, engaged EEE+PG, they fixed it._x000a_After this, the ExR got deprovisioned successfully."/>
    <x v="55"/>
    <b v="0"/>
    <b v="0"/>
    <n v="9"/>
    <x v="0"/>
    <s v="UNKNOWN"/>
    <x v="46"/>
    <x v="0"/>
    <x v="9"/>
    <s v="How to de-provision a circuit"/>
    <n v="19.248611"/>
    <n v="385"/>
    <s v="Closed"/>
    <n v="86231210"/>
    <d v="2018-09-22T00:00:00"/>
    <d v="2018-10-16T17:43:18"/>
    <d v="2018-09-27T11:45:00"/>
    <s v="Routing Azure ExpressRoute V3\Management\How to de-provision a circuit"/>
    <s v="Root Cause - Windows Azure"/>
    <s v="ExpressRoute"/>
    <s v="ExpressRoute Gateway"/>
    <s v="Connection to ER Gateway"/>
    <s v="UNCODED"/>
    <s v="UNCODED"/>
    <n v="0"/>
    <s v="Swedish"/>
    <s v="Generated"/>
    <s v="Networking"/>
    <s v="POD Azure IaaS Premier - Net"/>
    <s v="True"/>
    <s v="InsightFeedback"/>
    <s v=""/>
    <x v="1"/>
    <x v="0"/>
    <m/>
    <s v="peering"/>
  </r>
  <r>
    <x v="0"/>
    <x v="172"/>
    <s v="checking routing and reachability of azure via the customer provided networks"/>
    <s v="For some reason connectivity to azure only exists from a certain ip range within the company. It is unclear to me what to do to fix it. Routing traces, from both the range that has connectivity and the ranges that dont, seem to be similar._x000a_[Problem start date and time]_x000a_Sat, 01 Sep 2018 22:00:00 GMT"/>
    <s v="can't reach azure resource via express route from specific cx network address that are share on exr route"/>
    <s v="the routes are shared correctly on both side_x000a_when tracing form onpremise to azure we found the traffic never reaches the express route hop 172.24.244.77 which is the last hop from customer side before it enter the express route network"/>
    <s v="this shows issue is not in microsoft network_x000a_but in customer network that is managed by provider network colt"/>
    <x v="57"/>
    <b v="1"/>
    <b v="1"/>
    <n v="10"/>
    <x v="0"/>
    <s v="UNKNOWN"/>
    <x v="2"/>
    <x v="0"/>
    <x v="0"/>
    <s v="Troubleshoot connectivity issues for Azure private peering"/>
    <n v="3.1284719999999999"/>
    <n v="385"/>
    <s v="Closed"/>
    <m/>
    <d v="2018-10-06T00:00:00"/>
    <d v="2018-10-11T10:08:41"/>
    <d v="2018-10-08T07:03:53"/>
    <s v="Routing Azure ExpressRoute V3\Connectivity\Troubleshoot connectivity issues for Azure private peering"/>
    <s v="Root Cause - Windows Azure"/>
    <s v="ExpressRoute"/>
    <s v="Azure Private Peering"/>
    <s v="Customer Misconfiguration"/>
    <s v="UNCODED"/>
    <s v="UNCODED"/>
    <n v="0"/>
    <s v="Dutch"/>
    <s v=""/>
    <s v="Networking"/>
    <s v="POD Azure IaaS Premier - Net"/>
    <s v=""/>
    <s v=""/>
    <s v=""/>
    <x v="1"/>
    <x v="0"/>
    <m/>
    <m/>
  </r>
  <r>
    <x v="0"/>
    <x v="173"/>
    <s v="10/4/18| waiting for an update from cx - expressroute down - isp is going tio call them back for an update| S:CTS|D:10/4/2018|STD|A|ANP|ExR|ExR_PERF:Connectivity down"/>
    <s v="Connectivity down."/>
    <s v="ExpressRoute Connectivity down."/>
    <s v="ExpressRoute Connectivity down."/>
    <s v="Issue has been resolved by the service provider as the BGP peers were down from the ISP provider end."/>
    <x v="58"/>
    <b v="1"/>
    <b v="1"/>
    <n v="10"/>
    <x v="0"/>
    <s v="UNKNOWN"/>
    <x v="2"/>
    <x v="0"/>
    <x v="0"/>
    <s v="Connectivity issues detected by NPM"/>
    <n v="1.14375"/>
    <n v="383"/>
    <s v="Closed"/>
    <m/>
    <d v="2018-09-29T00:00:00"/>
    <d v="2018-10-05T15:55:02"/>
    <d v="2018-10-04T12:28:52"/>
    <s v="Routing Azure ExpressRoute V3\Connectivity\Connectivity issues detected by NPM"/>
    <s v="Root Cause - Windows Azure"/>
    <s v="ExpressRoute"/>
    <s v="Azure Private Peering"/>
    <s v="Customer Misconfiguration"/>
    <s v="UNCODED"/>
    <s v="UNCODED"/>
    <n v="0"/>
    <s v="English"/>
    <s v="Generated"/>
    <s v="NonDeliveryUnit"/>
    <s v="POD Azure Networking"/>
    <s v=""/>
    <s v=""/>
    <s v=""/>
    <x v="1"/>
    <x v="0"/>
    <s v="ISP"/>
    <s v="down"/>
  </r>
  <r>
    <x v="0"/>
    <x v="174"/>
    <s v="Delete ExR Circuit | 9/12/2018"/>
    <s v="I followed the Recommended Steps and got these results below_x000a__x000a_Failed to delete ExpressRoute circuit_x000a_‎11‎:‎41‎ ‎AM_x000a_Failed to delete ExpressRoute circuit 'L3ER'. Error: Conflict: ConflictError - The specified bgp peering is in use. Please delete the links associated with the specified service key and try again._x000a__x000a__x000a_{_x000a_  'value': [_x000a_    {_x000a_      'name': 'AzurePrivatePeering',_x000a_      'id': '/subscriptions/02f501c2-9288-4783-a8e4-c247658aa0f8/resourceGroups/PEDCOR_AZURE_NET/providers/Microsoft.Network/expressRouteCircuits/L3ER/peerings/AzurePrivatePeering',_x000a_      'etag': 'W/\\'a752acd5-ad49-41bb-b7fb-22e719def469\\'',_x000a_      'properties': {_x000a_        'provisioningState': 'Failed',_x000a_        'peeringType': 'AzurePrivatePeering',_x000a_        'azureASN': 12076,_x000a_        'peerASN': 1,_x000a_        'primaryPeerAddressPrefix': '192.168.32.0/30',_x000a_        'secondaryPeerAddressPrefix': '192.168.32.4/30',_x000a_        'primaryAzurePort': 'L3H-CHG-06GMR-CIS-1-PRI-A',_x000a_        'secondaryAzurePort': 'L3H-CHG-06GMR-CIS-2-SEC-A',_x000a_        'state': 'Enabled',_x000a_        'vlanId': 300,_x000a_        'gatewayManagerEtag': '15',_x000a_        'lastModifiedBy': 'Customer',_x000a_        'microsoftPeeringConfig': {_x000a_          'advertisedPublicPrefixes': [],_x000a_          'advertisedCommunities': [],_x000a_          'advertisedPublicPrefixesState': 'NotConfigured',_x000a_          'customerASN': 0,_x000a_          'legacyMode': 0,_x000a_          'routingRegistryName': 'NONE'_x000a_        },_x000a_        'connections': []_x000a_      },_x000a_      'type': 'Microsoft.Network/expressRouteCircuits/peerings'_x000a_    }_x000a_  ]_x000a_}_x000a_[Problem start date and time]_x000a_Mon, 06 Aug 2018 04:00:00 GMT"/>
    <s v=""/>
    <s v=""/>
    <s v=""/>
    <x v="59"/>
    <b v="0"/>
    <b v="0"/>
    <n v="8"/>
    <x v="0"/>
    <s v="UNKNOWN"/>
    <x v="53"/>
    <x v="0"/>
    <x v="9"/>
    <s v="How to de-provision a circuit"/>
    <n v="41.216665999999996"/>
    <n v="381"/>
    <s v="Closed"/>
    <n v="85448554"/>
    <d v="2018-08-18T00:00:00"/>
    <d v="2018-10-01T20:58:23"/>
    <d v="2018-08-21T15:46:28"/>
    <s v="Routing Azure ExpressRoute V3\Management\How to de-provision a circuit"/>
    <s v="Root Cause - Windows Azure"/>
    <s v="ExpressRoute"/>
    <s v="Azure Private Peering"/>
    <s v="Product bug"/>
    <s v="Powershell"/>
    <s v="UNCODED"/>
    <n v="0"/>
    <s v="English"/>
    <s v="Generated"/>
    <s v="Networking"/>
    <s v="POD Azure Networking"/>
    <s v=""/>
    <s v=""/>
    <s v=""/>
    <x v="1"/>
    <x v="0"/>
    <m/>
    <s v="peering"/>
  </r>
  <r>
    <x v="0"/>
    <x v="175"/>
    <s v="Connection issue of ExpressRoute Microsoft Peering"/>
    <s v="Project name: Dynamics 365 for Retail 实现项目_x000a_Project ID: 1286580_x000a_Environment name: MKUAT_x000a_Environment ID: 74b00d48-d92e-4a9d-8788-d26ff08ed450_x000a_Environment homepage: https://lcs.dynamics.com/V2/EnvironmentDetailsV3New/1286580?EnvironmentId=74b00d48-d92e-4a9d-8788-d26ff08ed450_x000a__x000a_Description of problem: _x000a_Outbound traffic https call from D365 to on-premises server over ExpressRoute Microsoft Peering does not work, as the follow up of Support request #118090518935946_x000a_我们已将91段East Asia的路由成功导入我们的网络中，目前从我们内网通过ER访问D365 F&amp;O已经ok。但是从Dynamics 365 F&amp;O service需要通过ER回到我们内网，调用内网中的服务器接口不行.  _x000a__x000a_Error message: _x000a_91段East Asia的路由也已经成功导入我们_x000a_网络中，目前从我们内网通过ER访问D365 F&amp;O已经ok。_x000a_No any response, https call does not reach to the service port of the internal server._x000a__x000a__x000a__x000a_Repro steps: _x000a_No special configuration._x000a__x000a_Is reproducible in other environments: Yes_x000a__x000a_Application version: 7.3.21971.64118_x000a_Platform version: 7.0.4841.41277_x000a__x000a_Kusto query:_x000a_TraceLog _x000a_| where RoleInstance contains &quot;74b00d48-d92e-4a9d-8788-d26ff08ed450&quot;_x000a__x000a_Subtopic specific questions: _x000a_Problem type: How-to/Setup_x000a__x000a__x000a_Problem area: Other_x000a__x000a__x000a_Please describe your problem area: Azure ExpressRoute Microsoft Peering Setup_x000a__x000a__x000a_Last shown KB list:_x000a_Bug 240913, KB 4459400: Microsoft Dynamics 365 for Retail - Version 7.3.4 + BugFix Package 1_x000a_Bug 248887, KB 4465019: Microsoft Dynamics 365 for Retail - Version 7.3.5_x000a_Bug 252822, KB 4465890: Microsoft Dynamics 365 for Retail - Version 7.3.5 - BugFix Package 1_x000a_Bug 227601, KB 4461011: On premise servicing fails to extract all metadata files. (a.k.a path too long issue)_x000a_Bug 230111, KB 4458597: Unable to install an AOT deployable package as a non-administrator with the devinstall option_x000a_Bug 237400, KB 4458324: &quot;Data cache maintenance batch&quot; job executes constantly increasing number of batch tasks every time it runs_x000a_Bug 227717, KB 4458954: Config key error while opening customers V3 entity _x000a_Bug 237197, KB 4458319: Upgrade ODBC Driver to 17.2_x000a_Bug 242122, KB 4462467: Cannot overwirite error while importing data package for composite entities which leads to data package import using enqueue API stuck in process_x000a_Bug 237563, KB 4458155: Delays in batch processing"/>
    <s v="Dynamic 365需要通过ExpressRoute向内网的一个私有IP发起请求"/>
    <s v="By default"/>
    <s v="1. 在edge router上部署一个新的公网IP 101.234.8.3/32，然后将该IP宣告给Azure，这样就能保证Dynamic 365发起的请求走ExpressRoute的路由_x000a_2. 在edge router上将该公网IP 101.234.8.3/32通过DNAT转换为目标私网地址。鉴于Dynamic 365的公网地址没有被NAT，所以内部服务器在回包时，其目标地址会只想Dynamic 365的公网地址，这样回去的数据流也会走ExpressRoute。"/>
    <x v="0"/>
    <b v="0"/>
    <b v="1"/>
    <n v="9"/>
    <x v="0"/>
    <s v="UNKNOWN"/>
    <x v="25"/>
    <x v="0"/>
    <x v="8"/>
    <s v="NOT CODED"/>
    <n v="18.115971999999999"/>
    <n v="377"/>
    <s v="Closed"/>
    <m/>
    <d v="2018-09-29T00:00:00"/>
    <d v="2018-10-17T07:22:09"/>
    <d v="2018-09-29T04:35:45"/>
    <s v="Routing Azure ExpressRoute V3"/>
    <s v="Root Cause - Windows Azure"/>
    <s v="ExpressRoute"/>
    <s v="Microsoft peering"/>
    <s v="Prefix rollout related issues"/>
    <s v="UNCODED"/>
    <s v="UNCODED"/>
    <n v="0"/>
    <s v="Chinese"/>
    <s v=""/>
    <s v="Networking"/>
    <s v="POD Azure Networking"/>
    <s v=""/>
    <s v=""/>
    <s v=""/>
    <x v="11"/>
    <x v="1"/>
    <m/>
    <s v="peering"/>
  </r>
  <r>
    <x v="0"/>
    <x v="176"/>
    <s v="Intermittent connectivity on ExR circuit"/>
    <s v="Hi,_x000a__x000a_For the past 30 minutes our Express Route connection has been losing connectivity.  Can this be looked into urgently please?_x000a_[Problem start date and time]_x000a_Wed, 03 Oct 2018 12:30:00 GMT"/>
    <s v="VPN Tunnel Down"/>
    <s v="N/A, but Cx believes his client's ISP was not providing the optimal bandwidth to the location"/>
    <s v="After a gateway reset and the contact of local ISP, Cx has not experienced any new downed events"/>
    <x v="43"/>
    <b v="0"/>
    <b v="1"/>
    <n v="10"/>
    <x v="0"/>
    <s v="UNKNOWN"/>
    <x v="15"/>
    <x v="0"/>
    <x v="0"/>
    <s v="Connectivity issues detected by NPM"/>
    <n v="4.9847219999999997"/>
    <n v="377"/>
    <s v="Closed"/>
    <m/>
    <d v="2018-09-29T00:00:00"/>
    <d v="2018-10-08T12:43:12"/>
    <d v="2018-10-03T13:05:53"/>
    <s v="Routing Azure ExpressRoute V3\Connectivity\Connectivity issues detected by NPM"/>
    <s v="Root Cause - Windows Azure"/>
    <s v="ExpressRoute"/>
    <s v="ExpressRouteCircuit"/>
    <s v="Capacity Issue"/>
    <s v="UNCODED"/>
    <s v="UNCODED"/>
    <n v="0"/>
    <s v="English"/>
    <s v="Generated"/>
    <s v="NonDeliveryUnit"/>
    <s v="POD Azure Networking"/>
    <s v=""/>
    <s v=""/>
    <s v=""/>
    <x v="1"/>
    <x v="0"/>
    <s v="ISP"/>
    <s v="down"/>
  </r>
  <r>
    <x v="0"/>
    <x v="177"/>
    <s v="Unable to re-establish Public Peering"/>
    <s v="I removed my Public Peering configuration to troubleshoot a connectivity issue and when I went to re-establish it, I recieved an error:_x000a__x000a_Failed to save cofniguration changes to ExpressRoute Peering 'AzurePublicPeering' Error: Public Peering has beeen depreciated.'_x000a__x000a_The settings I tried to apply are:_x000a__x000a_Primary: 172.23.61.212/30_x000a_Secondary: 172.23.211.240/30_x000a_VLAN ID: 2001_x000a_ASN: 852_x000a_[Problem start date and time]_x000a_Wed, 29 Aug 2018 06:00:00 GMT"/>
    <s v="I recieved an error while creating/modifying ExpressRoute public peering_x000a_Failed to save cofniguration changes to ExpressRoute Peering 'AzurePublicPeering' Error: Public Peering has beeen depreciated.'Needed to configure public peering"/>
    <s v="Microsoft peering is a preferred way to access all services hosted on Azure as public peering is depreciated._x000a_Also, couldn't add the ExpressRoute circuit to their route filter even though Microsoft peering is provisioned on the circuit."/>
    <s v="• At the moment, Microsoft has depreciated public peering for customers who wants to create or modify public peering. Microsoft peering is the preferred way to access all services hosted on Azure._x000a_• Please move your public peering information to Microsoft peering._x000a_• Note: By default, new Microsoft peerings do not advertise any prefixes until a route filter is attached to the circuit. When you create a route filter rule, you can specify the list of service communities for Azure regions that you want to consume for Azure PaaS services. To create Microsoft peering and route filter, please follow the links provided below._x000a__x000a_Since the advertised prefixes are validated and verified already._x000a_I have the customer delete Microsoft peering and re-create it._x000a__x000a_Customer was able to re-create and provisioned Microsoft peering successfully_x000a_Customer was able to see Microsoft peering and add the circuit to the route filter created."/>
    <x v="33"/>
    <b v="0"/>
    <b v="0"/>
    <n v="8"/>
    <x v="0"/>
    <s v="UNKNOWN"/>
    <x v="34"/>
    <x v="0"/>
    <x v="3"/>
    <s v="How to create and modify Microsoft peering"/>
    <n v="44.113194"/>
    <n v="375"/>
    <s v="Closed"/>
    <m/>
    <d v="2018-08-25T00:00:00"/>
    <d v="2018-10-12T17:31:17"/>
    <d v="2018-08-29T14:48:27"/>
    <s v="Routing Azure ExpressRoute V3\Configuration and Setup\How to create and modify Microsoft peering"/>
    <s v="Root Cause - Windows Azure"/>
    <s v="ExpressRoute"/>
    <s v="Microsoft peering"/>
    <s v="UNCODED"/>
    <s v="UNCODED"/>
    <s v="UNCODED"/>
    <n v="0"/>
    <s v="English"/>
    <s v="Generated"/>
    <s v="Networking"/>
    <s v="POD Azure Networking"/>
    <s v=""/>
    <s v=""/>
    <s v=""/>
    <x v="1"/>
    <x v="0"/>
    <m/>
    <s v="peering"/>
  </r>
  <r>
    <x v="0"/>
    <x v="178"/>
    <s v="ICM# 85544935 | S:CTS|D:9/20/2018|PARTNER|C|ANP|ExR|ExR_NEVER:Customer doesn't get connected to O365 services over the configured Microsoft Peering"/>
    <s v="Hello, After configuring Microsoft Peering, Route filters and Confirmed IP prefixes validation from Microsoft the customer still can't connect to O365 services. See als casenumber: 118083018895241. In this case we did some tracing and confirmed that there is traffic over the Express Route. But they still can't connected to O365 services. How can we confirm that the connectivity is OK and can you also confirm that the routes are accepted bij Microsoft._x000a__x000a_Thanks in advanced_x000a_[Problem start date and time]_x000a_Thu, 30 Aug 2018 22:00:00 GMT"/>
    <s v="Express route: Customer doesn't get connected to O365 services over the configured Microsoft Peering"/>
    <s v="ICM raised issue resolved"/>
    <s v="Issue resolved from Azure ."/>
    <x v="60"/>
    <b v="0"/>
    <b v="0"/>
    <n v="9"/>
    <x v="0"/>
    <s v="UNKNOWN"/>
    <x v="14"/>
    <x v="0"/>
    <x v="0"/>
    <s v="Troubleshoot connectivity issues for Microsoft peering"/>
    <n v="14.980555000000001"/>
    <n v="375"/>
    <s v="Closed"/>
    <m/>
    <d v="2018-09-15T00:00:00"/>
    <d v="2018-10-04T13:54:35"/>
    <d v="2018-09-19T14:22:09"/>
    <s v="Routing Azure ExpressRoute V3\Connectivity\Troubleshoot connectivity issues for Microsoft peering"/>
    <s v="Root Cause - Windows Azure"/>
    <s v="UNCODED"/>
    <s v="UNCODED"/>
    <s v="UNCODED"/>
    <s v="UNCODED"/>
    <s v="UNCODED"/>
    <n v="0"/>
    <s v="Dutch"/>
    <s v="Generated"/>
    <s v="Networking"/>
    <s v="POD Azure Networking"/>
    <s v="True"/>
    <s v="InsightFeedback"/>
    <s v=""/>
    <x v="1"/>
    <x v="0"/>
    <m/>
    <s v="peering"/>
  </r>
  <r>
    <x v="0"/>
    <x v="179"/>
    <s v="Texas Comptroller | Need to have forward NAT IP whitelisted."/>
    <s v="**Customer is requesting to have the case assign to SE if Micheal Falowo possible. And they need to get a callback on Friday between 10 AM to 12 Noon Central time_x000a__x000a__x000a_Time zone: Central _x000a__x000a_Product:  Azure ExpressRoute_x000a__x000a_ Description: _x000a_Need to have forward NAT IP whitelisted. They need to have it on Sunday between 8 AM to 10 AM Central._x000a__x000a_ Error(s):  none_x000a__x000a_Changes/Updates: na_x000a__x000a_SEVERITY_x000a_1.  Is the problem causing a business critical service outage?   No_x000a_2.  Will the issue cause the customer to stop a deployment? Yes_x000a_3. Could the problem potentially cause companywide work stoppage?  NA_x000a_4. Customer commits to working issue 24x7?  No_x000a__x000a_Severity based upon questions:_x000a_Agent's determination of severity: B BHO_x000a_Customer/TAMs requested severity: B BHO"/>
    <s v="Need to have forward NAT IP whitelisted. They need to have it on Sunday between 8 AM to 10 AM Central."/>
    <s v="Need to have forward NAT IP whitelisted. They need to have it on Sunday between 8 AM to 10 AM Central."/>
    <s v="Whitelisted Fed/Gov IP for customer prior to Deploying their new ExR circuit._x000a_Deployment is competed, tested and successful."/>
    <x v="61"/>
    <b v="0"/>
    <b v="0"/>
    <n v="10"/>
    <x v="0"/>
    <s v="UNKNOWN"/>
    <x v="34"/>
    <x v="0"/>
    <x v="3"/>
    <s v="NOT CODED"/>
    <n v="15.209721999999999"/>
    <n v="375"/>
    <s v="Closed"/>
    <n v="86763751"/>
    <d v="2018-09-29T00:00:00"/>
    <d v="2018-10-17T18:42:43"/>
    <d v="2018-10-02T13:40:53"/>
    <s v="Routing Azure ExpressRoute V3\Configuration and Setup"/>
    <s v="Root Cause - Windows Azure"/>
    <s v="ExpressRoute"/>
    <s v="Microsoft peering"/>
    <s v="UNCODED"/>
    <s v="UNCODED"/>
    <s v="UNCODED"/>
    <n v="0"/>
    <s v="English"/>
    <s v=""/>
    <s v="Networking"/>
    <s v="POD Azure IaaS Premier - Net"/>
    <s v=""/>
    <s v=""/>
    <s v=""/>
    <x v="1"/>
    <x v="0"/>
    <m/>
    <m/>
  </r>
  <r>
    <x v="0"/>
    <x v="180"/>
    <s v="Could not get BGP Information"/>
    <s v="Hi Support, _x000a__x000a_We have managed to create an epxress route cirguit with Telefonica Provider. Althogh the circuit is in provisioned state and they can see that the peers are connected, we can't get the ARG / routes announced on on-premise network. WE get an error when we try to get the information through the console or Powershell. _x000a__x000a_There is no  Input/Output  traffic information also. Could you please verify the circuit is created correctly? _x000a__x000a_Regards._x000a_[Problem start date and time]_x000a_Mon, 17 Sep 2018 22:00:00 GMT"/>
    <s v=""/>
    <s v=""/>
    <s v=""/>
    <x v="0"/>
    <b v="1"/>
    <b v="1"/>
    <n v="9"/>
    <x v="0"/>
    <s v="UNKNOWN"/>
    <x v="2"/>
    <x v="0"/>
    <x v="0"/>
    <s v="Troubleshoot connectivity issues for Azure private peering"/>
    <n v="8.1597220000000004"/>
    <n v="370"/>
    <s v="Closed"/>
    <m/>
    <d v="2018-09-22T00:00:00"/>
    <d v="2018-10-03T18:08:21"/>
    <d v="2018-09-25T14:18:15"/>
    <s v="Routing Azure ExpressRoute V3\Connectivity\Troubleshoot connectivity issues for Azure private peering"/>
    <s v="Root Cause - Windows Azure"/>
    <s v="ExpressRoute"/>
    <s v="Azure Private Peering"/>
    <s v="Customer Misconfiguration"/>
    <s v="UNCODED"/>
    <s v="UNCODED"/>
    <n v="0"/>
    <s v="Spanish"/>
    <s v="Generated"/>
    <s v="Networking"/>
    <s v="POD Azure Networking"/>
    <s v="True"/>
    <s v="InsightFeedback"/>
    <s v=""/>
    <x v="1"/>
    <x v="0"/>
    <m/>
    <m/>
  </r>
  <r>
    <x v="0"/>
    <x v="181"/>
    <s v="S:SDC|D:10/8/2018|PRODIRADV|B|AzureCompute|IaaS:Windows|VMGeneralQs:Trouble Activating Windows"/>
    <s v="We're having trouble activating Windows through computers hosted in Azure Data Center.  I believe it has to do with routing all Internet traffic across the express route. I think that's cutting off the access to the KMS servers, although we can ping them._x000a_[Problem start date and time]_x000a_Wed, 19 Sep 2018 13:00:00 GMT"/>
    <s v="Trouble Activating Windows"/>
    <s v="NA"/>
    <s v="Created a UDR with destination IP 23.102.135.246/32 and Next Hop Internet"/>
    <x v="18"/>
    <b v="1"/>
    <b v="1"/>
    <n v="10"/>
    <x v="0"/>
    <s v="Symptom: Azure\How To"/>
    <x v="5"/>
    <x v="2"/>
    <x v="9"/>
    <s v="Manage or use Windows Server and Windows Client licenses in Azure, including Hybrid Use Benefit"/>
    <n v="7.2298609999999996"/>
    <n v="369"/>
    <s v="Closed"/>
    <m/>
    <d v="2018-09-29T00:00:00"/>
    <d v="2018-10-10T22:10:36"/>
    <d v="2018-10-03T16:39:06"/>
    <s v="Routing Azure Virtual Machine V3\Management\Manage or use Windows Server and Windows Client licenses in Azure, including Hybrid Use Benefit"/>
    <s v="Root Cause - Windows Azure"/>
    <s v="ExpressRoute"/>
    <s v="UNCODED"/>
    <s v="UNCODED"/>
    <s v="UNCODED"/>
    <s v="UNCODED"/>
    <n v="0"/>
    <s v="English"/>
    <s v=""/>
    <s v="VM Mgmt"/>
    <s v="POD Azure IaaS P2 Virtual Machines"/>
    <s v=""/>
    <s v=""/>
    <s v=""/>
    <x v="1"/>
    <x v="0"/>
    <m/>
    <s v="UDR"/>
  </r>
  <r>
    <x v="0"/>
    <x v="182"/>
    <s v="BGP Peering For Azure Private Peering isnt coming up"/>
    <s v="I am having issues with Probably with MD5 Authentication of BGP peer, I see these meesages on the router at On-prem indicating a bad digest_x000a__x000a_Sep 27 08:21:05 EWR-7200-1 Bgp: %TCP-6-BADAUTH: Unexpected MD5 digest from 164.55.222.10(54125) to 164.55.222.9(179)_x000a_Sep 27 08:21:13 EWR-7200-1 Bgp: %TCP-6-BADAUTH: Unexpected MD5 digest from 164.55.222.10(54125) to 164.55.222.9(179)_x000a_Sep 27 08:21:13 EWR-7200-1 Bgp: %TCP-6-BADAUTH: Invalid MD5 digest from 164.55.222.26(45262) to 164.55.222.25(179)_x000a_Sep 27 08:21:15 EWR-7200-1 Bgp: %TCP-6-BADAUTH: Invalid MD5 digest from 164.55.222.26(45262) to 164.55.222.25(179)_x000a_Sep 27 08:21:19 EWR-7200-1 Bgp: %TCP-6-BADAUTH: Invalid MD5 digest from 164.55.222.26(45262) to 164.55.222.25(179)_x000a_Sep 27 08:21:27 EWR-7200-1 Bgp: %TCP-6-BADAUTH: Invalid MD5 digest from 164.55.222.26(45262) to 164.55.222.25(179)_x000a_Sep 27 08:21:40 EWR-7200-1 Bgp: %TCP-6-BADAUTH: Unexpected MD5 digest from 164.55.222.10(38742) to 164.55.222.9(179)_x000a_Sep 27 08:21:42 EWR-7200-1 Bgp: %TCP-6-BADAUTH: Unexpected MD5 digest from 164.55.222.10(38742) to 164.55.222.9(179)_x000a__x000a_Azure BGP COnfig:_x000a__x000a_PS Azure:\\&gt; Get-AzExpressRouteCircuitPeeringConfig -ExpressRouteCircuit $ckt_x000a__x000a_Name                       : AzurePrivatePeering_x000a_Id                         : /subscriptions/e0053393-8fd6-4b58-a953-77a1fa14dda9/resourceGroups/NetEng_PROD_ExrpressRoute_EWR/providers/Microsoft.Network/expressRouteCircuits/EWR-Equinix/peerings/AzurePrivatePeering_x000a_Etag                       : W/'4708d137-d50c-4ddf-8cfc-16262812245f'_x000a_PeeringType                : AzurePrivatePeering_x000a_AzureASN                   : 12076_x000a_PeerASN                    : 64713_x000a_PrimaryPeerAddressPrefix   : 164.55.222.8/30_x000a_SecondaryPeerAddressPrefix : 164.55.222.24/30_x000a_PrimaryAzurePort           : EQIX-NYC-06GMR-CIS-1-PRI-B_x000a_SecondaryAzurePort         : EQIX-NYC-06GMR-CIS-2-SEC-B_x000a_SecondaryPeerAddressPrefix : 164.55.222.24/30_x000a_SharedKey                  : Fd$@vaNtg3_x000a_VlanId                     : 50_x000a_MicrosoftPeeringConfig     : null_x000a_ProvisioningState          : Succeeded_x000a_GatewayManagerEtag         : 6_x000a_LastModifiedBy             : Customer_x000a_RouteFilter                : null_x000a__x000a__x000a_On-prem BGP Config:_x000a_router bgp 64713_x000a_neighbor AZURE-EQUINIX-VGW peer-group_x000a_   neighbor AZURE-EQUINIX-VGW fall-over bfd_x000a_   neighbor AZURE-EQUINIX-VGW route-map BGP-AZURE-PREFIX in_x000a_   neighbor AZURE-EQUINIX-VGW route-map AZURE-BGP-EQUINIX-OUT out_x000a_   neighbor AZURE-EQUINIX-VGW password 7 xgD1jH15upgFJLSj2AtqNA==_x000a_   neighbor AZURE-EQUINIX-VGW send-community_x000a_   neighbor AZURE-EQUINIX-VGW maximum-routes 12000_x000a_   neighbor 164.55.222.10 peer-group AZURE-EQUINIX-VGW_x000a_   neighbor 164.55.222.10 remote-as 12076_x000a_   neighbor 164.55.222.10 description neteng-ny-prod-azure-primary_x000a_   neighbor 164.55.222.26 peer-group AZURE-EQUINIX-VGW_x000a_   neighbor 164.55.222.26 remote-as 12076_x000a_   neighbor 164.55.222.26 description neteng-ny-prod-azure-secondary_x000a_[Problem start date and time]_x000a_Tue, 25 Sep 2018 18:30:00 GMT"/>
    <s v="BGP session for ER circuit - EWR-Equinix was not getting established."/>
    <s v="Pre-shared key mismatch caused the MD5 authentication failure."/>
    <s v="We kept an alpha numeric shared key value on the Azure Express route gateway using the PowerShell script and that brought the BGP session up."/>
    <x v="62"/>
    <b v="1"/>
    <b v="1"/>
    <n v="9"/>
    <x v="0"/>
    <s v="UNKNOWN"/>
    <x v="54"/>
    <x v="0"/>
    <x v="0"/>
    <s v="Troubleshoot connectivity issues for Azure private peering"/>
    <n v="13.318054999999999"/>
    <n v="365"/>
    <s v="Closed"/>
    <m/>
    <d v="2018-09-22T00:00:00"/>
    <d v="2018-10-10T16:02:30"/>
    <d v="2018-09-27T08:24:58"/>
    <s v="Routing Azure ExpressRoute V3\Connectivity\Troubleshoot connectivity issues for Azure private peering"/>
    <s v="Root Cause - Windows Azure"/>
    <s v="ExpressRoute"/>
    <s v="ExpressRouteCircuit"/>
    <s v="PowerShell"/>
    <s v="How to"/>
    <s v="Portal/powershell/template"/>
    <n v="0"/>
    <s v="English"/>
    <s v=""/>
    <s v="Networking"/>
    <s v="POD Azure Networking"/>
    <s v=""/>
    <s v=""/>
    <s v=""/>
    <x v="1"/>
    <x v="0"/>
    <s v="BFD"/>
    <s v="peering down"/>
  </r>
  <r>
    <x v="0"/>
    <x v="183"/>
    <s v="Unable to delete Express Route"/>
    <s v="Hi Support,_x000a__x000a_We are unable to delete Express Route, Kindly look into this ASAP"/>
    <s v="Delete ER circuit. But the provider has not deleted at his end"/>
    <s v="The provider was not contacted at all as i have not been given any information. Cx to check with TATA and get back to us."/>
    <s v="Temp closure as they didnt get any response from client as well as the TATA"/>
    <x v="0"/>
    <b v="1"/>
    <b v="1"/>
    <n v="9"/>
    <x v="0"/>
    <s v="UNKNOWN"/>
    <x v="49"/>
    <x v="0"/>
    <x v="9"/>
    <s v="How to de-provision a circuit"/>
    <n v="20.55"/>
    <n v="365"/>
    <s v="Closed"/>
    <m/>
    <d v="2018-09-22T00:00:00"/>
    <d v="2018-10-18T01:01:55"/>
    <d v="2018-09-27T11:49:12"/>
    <s v="Routing Azure ExpressRoute V3\Management\How to de-provision a circuit"/>
    <s v="Root Cause - Windows Azure"/>
    <s v="ExpressRoute"/>
    <s v="ExpressRouteCircuit"/>
    <s v="Delete circuit"/>
    <s v="How to"/>
    <s v="UNCODED"/>
    <n v="0"/>
    <s v="English"/>
    <s v=""/>
    <s v="Networking"/>
    <s v="POD Azure IaaS Premier - Net"/>
    <s v=""/>
    <s v=""/>
    <s v=""/>
    <x v="1"/>
    <x v="0"/>
    <m/>
    <m/>
  </r>
  <r>
    <x v="0"/>
    <x v="184"/>
    <s v="S:CTS|D:10/23/2018|PREADV|A|EEECRI:no|ANP|ExR|ExR_NEVER:"/>
    <s v="Hi Team,_x000a__x000a_we have issue with the azure route table, when we add route with address prefix 10.0.0.0/8 it is not working. However when add with specific 10.18.35.0/24 for ex. it works. we want to justify why this behaviour._x000a_[Problem start date and time]_x000a_Sun, 21 Oct 2018 13:00:00 GMT"/>
    <s v="you have issue with the azure route table, when add route with address prefix 10.0.0.0/8 it is not working. However when add with specific 10.212.218.0/24 for ex. it works."/>
    <s v="because if prefix netmask length same, UDR have a high priority than ExpressRoute route;"/>
    <s v="remote access to cx side to help check the issue;"/>
    <x v="15"/>
    <b v="1"/>
    <b v="1"/>
    <n v="10"/>
    <x v="0"/>
    <s v="UNKNOWN"/>
    <x v="12"/>
    <x v="0"/>
    <x v="0"/>
    <s v="Unexpected routing or prefixes"/>
    <n v="8.1368050000000007"/>
    <n v="365"/>
    <s v="Closed"/>
    <m/>
    <d v="2018-10-20T00:00:00"/>
    <d v="2018-10-31T06:35:21"/>
    <d v="2018-10-23T03:18:14"/>
    <s v="Routing Azure ExpressRoute V3\Connectivity\Unexpected routing or prefixes"/>
    <s v="Root Cause - Windows Azure"/>
    <s v="ExpressRoute"/>
    <s v="Azure Private Peering"/>
    <s v="Connectivity to VM"/>
    <s v="UNCODED"/>
    <s v="UNCODED"/>
    <n v="0"/>
    <s v="English"/>
    <s v="Generated"/>
    <s v="Networking"/>
    <s v="POD Azure IaaS Premier - Net"/>
    <s v=""/>
    <s v=""/>
    <s v=""/>
    <x v="1"/>
    <x v="0"/>
    <m/>
    <s v="UDR"/>
  </r>
  <r>
    <x v="0"/>
    <x v="185"/>
    <s v="Close || prkirs || Express Route Provisioned, no routes to on-premises networks"/>
    <s v="Original Message Follows: ------------------------_x000a__x000a__x000a_Hi,  _x000a_   _x000a_I am looking into getting an ExpressRoute connection up and running. I have been told to email this address and that my request will be forwarded to the concierge guys.  _x000a_   _x000a_Client: Harmony Gold  _x000a_Issue: Express Route Provisioned, no routes to on-premises networks  _x000a_   _x000a_The ExpressRoute is up, however there is no L3 path to on-premises subnets. Could someone please assist with looking into this and provide some assistance.   _x000a_   _x000a_   _x000a_   _x000a_   _x000a_   _x000a_ _x000a_Ben McLeod _x000a_Project Delivery Engineer _x000a_Mangano IT_x000a_m: 0409 333 852 | p: 07 3151 9000_x000a_e: ben.mcleod@manganoit.com.au_x000a_w: www.manganoit.com.au_x000a_       _x000a_ _x000a__x000a__x000a__x000a__x000a__x000a_NOTICE: This email message and any attachments are confidential._x000a_The information contained in this email message and any attachments may contain confidential and legally privileged information. If you are not the intended recipient, any use, interference with, disclosure or copying of this material is unauthorized and prohibited._x000a_This email and any attachments are also subject to copyright. No part of them may be reproduced, adapted or transmitted without the written permission of the copyright owner. If you have received this email in error, please immediately advise the sender by return email and delete the message from your system._x000a_[Problem start date and time]_x000a_Thu, 16 Aug 2018 00:00:00 GMT"/>
    <s v="Can be Express route connectivity issue"/>
    <s v="No known cause"/>
    <s v="Unresolved, customer unresponsive."/>
    <x v="0"/>
    <b v="1"/>
    <b v="1"/>
    <n v="8"/>
    <x v="0"/>
    <s v="UNKNOWN"/>
    <x v="12"/>
    <x v="0"/>
    <x v="1"/>
    <s v="Measured latency"/>
    <n v="45.602777000000003"/>
    <n v="364"/>
    <s v="Closed"/>
    <m/>
    <d v="2018-08-11T00:00:00"/>
    <d v="2018-10-01T05:02:32"/>
    <d v="2018-08-16T14:34:21"/>
    <s v="Routing Azure ExpressRoute V3\Performance Issues\Measured latency"/>
    <s v="Root Cause - Windows Azure"/>
    <s v="ExpressRoute"/>
    <s v="Azure Private Peering"/>
    <s v="Connectivity to VM"/>
    <s v="UNCODED"/>
    <s v="UNCODED"/>
    <n v="0"/>
    <s v="English"/>
    <s v="Generated"/>
    <s v="Networking"/>
    <s v="POD Azure Networking"/>
    <s v=""/>
    <s v=""/>
    <s v=""/>
    <x v="1"/>
    <x v="0"/>
    <m/>
    <m/>
  </r>
  <r>
    <x v="0"/>
    <x v="186"/>
    <s v="Azure ExpressRoute"/>
    <s v="Hi Team,_x000a_ We need to Evaluate  bandwidth utilization report for  Europe ExpressRoute circuit._x000a_[Problem start date and time]_x000a_Wed, 03 Oct 2018 18:30:00 GMT"/>
    <s v="Check bandwidth utilization of Europe ExpressRoute circuit"/>
    <s v="n/a"/>
    <s v="• The azure support engineer can help to check the express route bandwidth._x000a_• we can take use of azure express route monitoring service._x000a_Please check below docs for more information:_x000a__x000a_1. Express route monitor_x000a_• https://docs.microsoft.com/en-us/azure/log-analytics/log-analytics-network-performance-monitor-expressroute?toc=/azure/azure-monitor/toc.json_x000a__x000a_We can use the azure monitor feature to do express route monitoring and management.  I recommend to use it to manage the express route._x000a__x000a_2. logs collection and export._x000a_We are able to check the database information by using  azure log analytic , but we need to change the name of the database and create our own scripts._x000a_• https://docs.microsoft.com/en-us/azure/log-analytics/query-language/get-started-analytics-portal_x000a_• https://docs.microsoft.com/en-us/azure/log-analytics/query-language/get-started-queries_x000a_• https://docs.microsoft.com/en-us/azure/log-analytics/log-analytics-queries"/>
    <x v="3"/>
    <b v="1"/>
    <b v="1"/>
    <n v="10"/>
    <x v="0"/>
    <s v="Symptom - OMS"/>
    <x v="5"/>
    <x v="0"/>
    <x v="9"/>
    <s v="Networking limits for ExpressRoute"/>
    <n v="21.113887999999999"/>
    <n v="364"/>
    <s v="Closed"/>
    <m/>
    <d v="2018-09-29T00:00:00"/>
    <d v="2018-10-25T08:36:20"/>
    <d v="2018-10-04T05:52:18"/>
    <s v="Routing Azure ExpressRoute V3\Management\Networking limits for ExpressRoute"/>
    <s v="Root Cause - Windows Azure"/>
    <s v="ExpressRoute"/>
    <s v="UNCODED"/>
    <s v="UNCODED"/>
    <s v="UNCODED"/>
    <s v="UNCODED"/>
    <n v="0"/>
    <s v="English"/>
    <s v="Generated"/>
    <s v="Networking"/>
    <s v="POD Azure Networking"/>
    <s v="True"/>
    <s v="InsightFeedback"/>
    <s v=""/>
    <x v="1"/>
    <x v="0"/>
    <m/>
    <s v="performance"/>
  </r>
  <r>
    <x v="0"/>
    <x v="187"/>
    <s v="[ Sunday| 21, October | 9 AM UTC+1 ] Engineer needed for weekend migration"/>
    <s v="The Department (DfE) currently has effectively two Azure Platforms. One that exists under the education.gov.uk tenancy and another that it inherited when the Skills Funding Agency (SFA - also known as ESFA) merged with the Department._x000a_The SFA Plafrom currenty connects to an Express Route supplied by Level 3, whereas the DfE platform uses an Express Route supplied by BT. Because the Level 3 contract is coming to an end we are planning on migrating the SFA Azure VNETS to the DfE Express Route._x000a_The plan is to connect 1 core SFA VNET to the Express Route and then use VNET peering to connect the other SFA ARM VNETS to the core VNET. The ASM (classic) VNETS will be connected to the core VNET via VPN. _x000a__x000a_Attached to the call are details of the As Is Picture for network connectivity and the planned network connectivity for each SFA environment. _x000a__x000a_ The migration of the SFA Azure platform to teh DfE ExpressRoute is due to take place on Saturday 13th October. We are raising this call for visibilty in case we should encounter any issues during the migration as this would be a P1 scenario. Would it be possible to assign this to an engineer who could support us over the weekend should we encounter problems_x000a__x000a__x000a__x000a_This call is_x000a_[Problem start date and time]_x000a_Tue, 09 Oct 2018 23:00:00 GMT"/>
    <s v="Anticipatory break/fix"/>
    <s v="Cx is migrating VNET via peering on Saturday October 13th, created ticket so that it could be elevated if they run into issues."/>
    <s v="cx managed to migrated the resources successfully"/>
    <x v="63"/>
    <b v="1"/>
    <b v="1"/>
    <n v="10"/>
    <x v="0"/>
    <s v="UNKNOWN"/>
    <x v="55"/>
    <x v="0"/>
    <x v="3"/>
    <s v="How to link a virtual network to an ExpressRoute circuit"/>
    <n v="13.649305"/>
    <n v="363"/>
    <s v="Closed"/>
    <m/>
    <d v="2018-10-06T00:00:00"/>
    <d v="2018-10-24T07:21:49"/>
    <d v="2018-10-10T15:46:31"/>
    <s v="Routing Azure ExpressRoute V3\Configuration and Setup\How to link a virtual network to an ExpressRoute circuit"/>
    <s v="Root Cause - Windows Azure"/>
    <s v="ExpressRoute"/>
    <s v="ExpressRouteCircuit"/>
    <s v="Portal"/>
    <s v="How to"/>
    <s v="Lack of or unclear documentation"/>
    <n v="0"/>
    <s v="English"/>
    <s v=""/>
    <s v="Networking"/>
    <s v="POD Azure IaaS Premier - Net"/>
    <s v=""/>
    <s v=""/>
    <s v=""/>
    <x v="1"/>
    <x v="0"/>
    <m/>
    <s v="vnet peering"/>
  </r>
  <r>
    <x v="0"/>
    <x v="188"/>
    <s v="S:SDP|D:10/10/2018|PRE|CRITSIT|ANP|ExR|ExR_PERF:"/>
    <s v="===========CritSit template need to be logged into SR===========_x000a_Business Impact_x000a_Is the issue affecting a PRODUCTION environment (Y/N)? Y_x000a_How many users are currently affected by the problem? Not sure_x000a_------------------------------------------------------------------------------------------_x000a_Affected Product: Azure ExpressRoute_x000a_Problem Description: Lost packect  in ExpressRoute_x000a_Operating System: _x000a_------------------------------------------------------------------------------------------_x000a_Primary Contact_x000a_Name: Aeshan_x000a_Phone Number: +61 428731067_x000a_Email Address:akalubowila@moqdigital.com.au_x000a_=============================================_x000a_Secondary Contact(Optional)N/A_x000a_Name: _x000a_Phone Number:_x000a__x000a_Cx instructed me to set the SR to Sev.A because of &lt;production environment affected&gt;._x000a_============================================="/>
    <s v="Connectivity issues across ExR"/>
    <s v="Issues with MEL MSEE router"/>
    <s v="removed faulty interface form port channel"/>
    <x v="64"/>
    <b v="1"/>
    <b v="1"/>
    <n v="10"/>
    <x v="0"/>
    <s v="UNKNOWN"/>
    <x v="1"/>
    <x v="0"/>
    <x v="1"/>
    <s v="Dropped packets"/>
    <n v="8.310416"/>
    <n v="360"/>
    <s v="Closed"/>
    <n v="86276549"/>
    <d v="2018-09-29T00:00:00"/>
    <d v="2018-10-10T09:25:48"/>
    <d v="2018-10-02T01:58:55"/>
    <s v="Routing Azure ExpressRoute V3\Performance Issues\Dropped packets"/>
    <s v="Root Cause - Windows Azure"/>
    <s v="ExpressRoute"/>
    <s v="Azure Private Peering"/>
    <s v="Performance issues"/>
    <s v="UNCODED"/>
    <s v="UNCODED"/>
    <n v="0"/>
    <s v="English"/>
    <s v=""/>
    <s v="Networking"/>
    <s v="POD Azure IaaS Premier - Net"/>
    <s v=""/>
    <s v=""/>
    <s v=""/>
    <x v="1"/>
    <x v="0"/>
    <m/>
    <m/>
  </r>
  <r>
    <x v="0"/>
    <x v="189"/>
    <s v="ER Primary Link Performance Issues"/>
    <s v="We are currently testing our new ExpressRoute connection via Teraco in Johannesburg, and have found that when tarffic traverses the primary link (on-prem to Azure), we experience speeds much slower than expected. The Azure bandwidth setting is configured at 500Mbps and we have 1Gbps link at Teraco._x000a__x000a_Iperf tests show us that from on-prem to Azure we get speeds of around 6Mbps._x000a_Iperf tests from Azure to on-prem show speeds of around 250Mbps._x000a__x000a_When we test the secondary link we get consistent speeds about 300Mbps in both directions."/>
    <s v="We are currently testing our new ExpressRoute connection via Teraco in Johannesburg, and have found that when tarffic traverses the primary link (on-prem to Azure), we experience speeds much slower than expected. The Azure bandwidth setting is configured at 500Mbps and we have 1Gbps link at Teraco._x000a__x000a_Iperf tests show us that from on-prem to Azure we get speeds of around 6Mbps._x000a_Iperf tests from Azure to on-prem show speeds of around 250Mbps._x000a__x000a_When we test the secondary link we get consistent speeds about 300Mbps in both directions."/>
    <s v="Cx device was not doing MAC Address Learning"/>
    <s v="Enable MAC address learning on providers device and resize Azure VM from A to B."/>
    <x v="27"/>
    <b v="0"/>
    <b v="1"/>
    <n v="10"/>
    <x v="0"/>
    <s v="UNKNOWN"/>
    <x v="35"/>
    <x v="0"/>
    <x v="1"/>
    <s v="Throughput"/>
    <n v="1.3354159999999999"/>
    <n v="357"/>
    <s v="Closed"/>
    <n v="89286839"/>
    <d v="2018-10-20T00:00:00"/>
    <d v="2018-10-25T21:39:59"/>
    <d v="2018-10-24T13:36:34"/>
    <s v="Routing Azure ExpressRoute V3\Performance Issues\Throughput"/>
    <s v="Root Cause - Windows Azure"/>
    <s v="ExpressRoute"/>
    <s v="Azure Private Peering"/>
    <s v="Partner Misconfiguration"/>
    <s v="UNCODED"/>
    <s v="UNCODED"/>
    <n v="0"/>
    <s v="English"/>
    <s v="Generated"/>
    <s v="Networking"/>
    <s v="POD Azure IaaS Premier - Net"/>
    <s v=""/>
    <s v=""/>
    <s v=""/>
    <x v="1"/>
    <x v="0"/>
    <m/>
    <s v="performance"/>
  </r>
  <r>
    <x v="0"/>
    <x v="190"/>
    <s v="APAC Handoff Cx available now 3:00pm IST || 09-10-2018 || S:CTS|D:10/9/2018|STD|B|ANP|ExR|ExR_PERF: Connectivity issues with Azure DNS via Express Route"/>
    <s v="Interminent connectivity issue while reaching Azure DNS via Express Route"/>
    <s v="Duplicate"/>
    <s v="Duplicate"/>
    <s v="Cx had his issue resolved with case#118100919188310."/>
    <x v="0"/>
    <b v="0"/>
    <b v="1"/>
    <n v="10"/>
    <x v="0"/>
    <s v="UNKNOWN"/>
    <x v="0"/>
    <x v="0"/>
    <x v="0"/>
    <s v="Troubleshoot connectivity issues for Azure private peering"/>
    <n v="5.0486110000000002"/>
    <n v="356"/>
    <s v="Closed"/>
    <m/>
    <d v="2018-10-06T00:00:00"/>
    <d v="2018-10-14T03:22:14"/>
    <d v="2018-10-09T02:12:55"/>
    <s v="Routing Azure ExpressRoute V3\Connectivity\Troubleshoot connectivity issues for Azure private peering"/>
    <s v="Root Cause - Windows Azure"/>
    <s v="ExpressRoute"/>
    <s v="Azure Public Peering"/>
    <s v="Routing Issues"/>
    <s v="UNCODED"/>
    <s v="UNCODED"/>
    <n v="0"/>
    <s v="English"/>
    <s v="Generated"/>
    <s v="Networking"/>
    <s v="POD Azure Networking"/>
    <s v=""/>
    <s v=""/>
    <s v=""/>
    <x v="1"/>
    <x v="0"/>
    <m/>
    <m/>
  </r>
  <r>
    <x v="0"/>
    <x v="191"/>
    <s v="Cannot Associate a Virtual network into Virtual network Gateway"/>
    <s v="We are moving from Site to Site VPN, which is connected to a Virtual ASA, to Express Route._x000a_Unfortunately, when we are trying to create a new Virtual network gateway, we cannot associate the Virtual network AZ-AICPA-EastUS. This is the one that we want to link in our express route. It is currently associated to another Vnet gateway but we don't want to touch that settings. Also in the Virtual Network, we are trying to add a new Gateway Subnet but its not possible since the option is grayed out."/>
    <s v="We are moving from Site to Site VPN, which is connected to a Virtual ASA, to Express Route. Unfortunately, when we are trying to create a new Virtual network gateway, we cannot associate the Virtual network AZ-AICPA-EastUS. This is the one that we want to link in our express route. It is currently associated to another Vnet gateway but we don't want to touch that settings. Also in the Virtual Network, we are trying to add a new Gateway Subnet but its not possible since the option is grayed out."/>
    <s v="Basic SKU gateway is not supported in this scenario. I see you have Default (Basic SKU) Gateway for “CTS_TO_DEVTEST”. Hence I would request you to upgrade to Standard/HighPerformance Gateway SKU and then try to configure Express Route Gateway for the VNET using Azure PowerShell._x000a_Reference documentation : https://docs.microsoft.com/en-us/azure/expressroute/expressroute-howto-coexist-resource-manager"/>
    <s v="1. Upgrade the VPN Gateway “CTS_TO_DEVTEST” to Standard/HighPerformance SKU._x000a_Reference documentation: https://docs.microsoft.com/en-us/azure/vpn-gateway/vpn-gateway-about-skus-legacy _x000a_2. Configure Express Route Gateway using Azure PowerShell, I am sharing with you the commands below:_x000a_Reference documentation : https://docs.microsoft.com/en-us/azure/expressroute/expressroute-howto-coexist-resource-manager _x000a__x000a_Connect-AzureRmAccount_x000a__x000a_$location = &quot;East US&quot;_x000a__x000a_$resgrp = Get-AzureRmResourceGroup -Name &quot;RG_AZ-AICPA-EASTUS_CORENETWORK&quot; -Location $location_x000a__x000a_$vnet = Get-AzureRmVirtualNetwork -Name &quot;AZ-AICPA-EastUS&quot; -ResourceGroupName &quot;RG_AZ-AICPA-EASTUS_CORENETWORK&quot;_x000a__x000a_$gwSubnet = Get-AzureRmVirtualNetworkSubnetConfig -Name &quot;GatewaySubnet&quot; -VirtualNetwork $vnet_x000a_$gwIP = New-AzureRmPublicIpAddress -Name &quot;ERGatewayIP&quot; -ResourceGroupName $resgrp.ResourceGroupName -Location $location -AllocationMethod Dynamic_x000a_$gwConfig = New-AzureRmVirtualNetworkGatewayIpConfig -Name &quot;ERGatewayIpConfig&quot; -SubnetId $gwSubnet.Id -PublicIpAddressId $gwIP.Id_x000a_$gw = New-AzureRmVirtualNetworkGateway -Name &quot;ERGateway&quot; -ResourceGroupName $resgrp.ResourceGroupName -Location $location -IpConfigurations $gwConfig -GatewayType &quot;ExpressRoute&quot; -GatewaySku Standard"/>
    <x v="65"/>
    <b v="1"/>
    <b v="1"/>
    <n v="8"/>
    <x v="0"/>
    <s v="UNKNOWN"/>
    <x v="32"/>
    <x v="0"/>
    <x v="0"/>
    <s v="Troubleshoot connectivity issues for Azure private peering"/>
    <n v="52.368054999999998"/>
    <n v="351"/>
    <s v="Closed"/>
    <m/>
    <d v="2018-08-11T00:00:00"/>
    <d v="2018-10-08T14:18:46"/>
    <d v="2018-08-17T05:28:58"/>
    <s v="Routing Azure ExpressRoute V3\Connectivity\Troubleshoot connectivity issues for Azure private peering"/>
    <s v="Root Cause - Windows Azure"/>
    <s v="ExpressRoute"/>
    <s v="ExpressRoute Gateway"/>
    <s v="How to"/>
    <s v="Didn't want to read documentation"/>
    <s v="UNCODED"/>
    <n v="0"/>
    <s v="English"/>
    <s v=""/>
    <s v="Networking"/>
    <s v="POD Azure IaaS Premier - Net"/>
    <s v=""/>
    <s v=""/>
    <s v=""/>
    <x v="1"/>
    <x v="0"/>
    <m/>
    <s v="vnet performance peering"/>
  </r>
  <r>
    <x v="0"/>
    <x v="192"/>
    <s v="(IM assigned to v-satcha on 09-10-2018)  S:CTS|D:10/9/2018|STD|A|ANP|ExR|ExR_NEVER: Not able to connect to O365 over ExpressRoute"/>
    <s v="Hi Team,_x000a__x000a_Not able to connect to O365 Azure server  over Express route on port 25._x000a__x000a_Snap attached._x000a__x000a_Its intermttent leading to queuing up of mails._x000a__x000a_Source is natted IP:-115.110.219.252 on my Express Route._x000a_[Problem start date and time]_x000a_Mon, 08 Oct 2018 20:30:00 GMT"/>
    <s v="Not able to connect to O365 over ExpressRoute"/>
    <s v="Not able to connect to O365 over ExpressRoute"/>
    <s v="After making changes on the ISP end the issue was resolved"/>
    <x v="30"/>
    <b v="1"/>
    <b v="1"/>
    <n v="10"/>
    <x v="0"/>
    <s v="UNKNOWN"/>
    <x v="23"/>
    <x v="0"/>
    <x v="0"/>
    <s v="Troubleshoot connectivity issues for Microsoft peering"/>
    <n v="1.9798610000000001"/>
    <n v="350"/>
    <s v="Closed"/>
    <m/>
    <d v="2018-10-06T00:00:00"/>
    <d v="2018-10-11T08:27:50"/>
    <d v="2018-10-09T08:56:48"/>
    <s v="Routing Azure ExpressRoute V3\Connectivity\Troubleshoot connectivity issues for Microsoft peering"/>
    <s v="Root Cause - Windows Azure"/>
    <s v="ExpressRoute"/>
    <s v="Microsoft peering"/>
    <s v="Customer Misconfiguration"/>
    <s v="UNCODED"/>
    <s v="UNCODED"/>
    <n v="0"/>
    <s v="English"/>
    <s v=""/>
    <s v="Networking"/>
    <s v="POD Azure Networking"/>
    <s v=""/>
    <s v=""/>
    <s v=""/>
    <x v="1"/>
    <x v="0"/>
    <m/>
    <s v="ISP"/>
  </r>
  <r>
    <x v="0"/>
    <x v="193"/>
    <s v="レスポンスタイム増加の確認"/>
    <s v="下記リソースグループにて、レスポンスタイムが上昇しています。_x000a_Azureにてレスポンスタイムが上昇してしまう原因など心当たりがございましたら、ご連絡いただきたく存じます。_x000a__x000a_リソースグループ：resource-group-trans-realtime-production-1_x000a_発生時間帯：1時/7時/13時/19時_x000a_[問題の発生開始日時]_x000a_Mon, 16 Jul 2018 04:00:00 GMT"/>
    <s v=""/>
    <s v=""/>
    <s v=""/>
    <x v="0"/>
    <b v="0"/>
    <b v="0"/>
    <n v="7"/>
    <x v="0"/>
    <s v="UNKNOWN"/>
    <x v="5"/>
    <x v="0"/>
    <x v="3"/>
    <s v="How to configure ExpressRoute and site-to-site coexisting connections"/>
    <n v="97.260416000000006"/>
    <n v="348"/>
    <s v="Closed"/>
    <m/>
    <d v="2018-07-21T00:00:00"/>
    <d v="2018-10-28T14:19:55"/>
    <d v="2018-07-23T08:04:02"/>
    <s v="Routing Azure ExpressRoute V3\Configuration and Setup\How to configure ExpressRoute and site-to-site coexisting connections"/>
    <s v="Root Cause - Windows Azure"/>
    <s v="ExpressRoute"/>
    <s v="UNCODED"/>
    <s v="UNCODED"/>
    <s v="UNCODED"/>
    <s v="UNCODED"/>
    <n v="0"/>
    <s v="Japanese"/>
    <s v=""/>
    <s v="NonDeliveryUnit"/>
    <s v="POD Azure Japan PaaS Developer"/>
    <m/>
    <m/>
    <m/>
    <x v="0"/>
    <x v="0"/>
    <m/>
    <m/>
  </r>
  <r>
    <x v="0"/>
    <x v="194"/>
    <s v="Azure Network Gateway won't connect to Express Route"/>
    <s v="Azure Network Gateway won't connect to Express Route"/>
    <s v="Mac address is not being learned and traffic not flowing."/>
    <s v="megaport not advertising routes. m"/>
    <s v="megaport fixed issue."/>
    <x v="57"/>
    <b v="1"/>
    <b v="1"/>
    <n v="10"/>
    <x v="0"/>
    <s v="UNKNOWN"/>
    <x v="14"/>
    <x v="0"/>
    <x v="0"/>
    <s v="Troubleshoot connectivity issues for Azure private peering"/>
    <n v="13.016666000000001"/>
    <n v="347"/>
    <s v="Closed"/>
    <m/>
    <d v="2018-10-06T00:00:00"/>
    <d v="2018-10-24T13:23:14"/>
    <d v="2018-10-11T12:59:16"/>
    <s v="Routing Azure ExpressRoute V3\Connectivity\Troubleshoot connectivity issues for Azure private peering"/>
    <s v="Root Cause - Windows Azure"/>
    <s v="UNCODED"/>
    <s v="UNCODED"/>
    <s v="UNCODED"/>
    <s v="UNCODED"/>
    <s v="UNCODED"/>
    <n v="0"/>
    <s v="English"/>
    <s v=""/>
    <s v="Networking"/>
    <s v="POD Azure Networking MT"/>
    <s v=""/>
    <s v=""/>
    <s v=""/>
    <x v="1"/>
    <x v="0"/>
    <m/>
    <m/>
  </r>
  <r>
    <x v="0"/>
    <x v="195"/>
    <s v="Azure Express Route"/>
    <s v="History: ticket reference 118100519172585_x000a__x000a_I have two ExpressRoute circuits, both in West US, but different peering locations: Silicon Valley and Los Angelis. Each ExpressRoute circuit is attached to it's own logical network - one attaches to an ATT MPLS and the other attaches to a TPx SDWAN._x000a__x000a_We are migrating from the MPLS to the SDWAN and we're using our ExpressRoute circuits to Azure as the bridge between the twe networks as we migrate._x000a__x000a_We have a network monitoring system in Azure (PRTG) that pings devices on our network and notifies us when something is down._x000a__x000a_Friday (10/12) we provisioned the ExpressRoute for SDWAN. At the location/office where we're testing services prior to migrating, we noticed after the ExpressRoute came up on the SDWAN,  PRTG notified us that the MPLS router at the location is no longer pingable. If I unplug the SDWAN at that location, the MPLS router started responding to pings again._x000a__x000a_I'm not sure what we've done wrong. A few minutes on the phone with someone might help us figure it out."/>
    <s v="Cx is not able to ping his MPLS router when he brings up his SD-WAN router up and vice versa"/>
    <s v="Cx was not able to ping his on-premises device"/>
    <s v="- Cx has two ExR circuits, one in Los Angeles and the other in Silicon Valley._x000a_- TpXExR circuit has an SD-WAN overlay network connection while the ExpressWest1 has an MPLS connection to another on-prem site._x000a_- Cx complained of issues while trying to ping the MPLS router IP 172.25.111.254 from Azure while the SD-WAN connection was plugged in_x000a_- Upon Closer scrutiny, there has been issues with BGP routing as the SD-WAN router was advertising 172.25.111.0/24 while the MPLS router was advertising 172.25.96.0/20 and this caused the .111.0/24 route to take precedence due to longest prefix match._x000a_- Cx has changed the address prefix on his MPLS connection device to .200.0/24 and things work fine_x000a_- Cx also tried pinging between sites (MPLS &amp; SD-WAN) which is not possible as ExR gateway (or MSEE Routers) don't support transit. I directed the Cx towards ExR Global Reach which is still in preview and write down feedback on the &quot;Feedback Support&quot; link on the document itself"/>
    <x v="15"/>
    <b v="1"/>
    <b v="1"/>
    <n v="10"/>
    <x v="0"/>
    <s v="UNKNOWN"/>
    <x v="11"/>
    <x v="0"/>
    <x v="0"/>
    <s v="Troubleshoot connectivity issues for Azure private peering"/>
    <n v="10.129861"/>
    <n v="346"/>
    <s v="Closed"/>
    <m/>
    <d v="2018-10-13T00:00:00"/>
    <d v="2018-10-25T19:27:50"/>
    <d v="2018-10-15T16:20:14"/>
    <s v="Routing Azure ExpressRoute V3\Connectivity\Troubleshoot connectivity issues for Azure private peering"/>
    <s v="Root Cause - Windows Azure"/>
    <s v="ExpressRoute"/>
    <s v="Azure Private Peering"/>
    <s v="Routing Issues"/>
    <s v="UNCODED"/>
    <s v="UNCODED"/>
    <n v="0"/>
    <s v="English"/>
    <s v=""/>
    <s v="Networking"/>
    <s v="POD Azure Networking MT"/>
    <s v=""/>
    <s v=""/>
    <s v=""/>
    <x v="1"/>
    <x v="0"/>
    <m/>
    <s v="peering down"/>
  </r>
  <r>
    <x v="0"/>
    <x v="196"/>
    <s v="Routing Azure ExpressRoute V3\Configuration and Setup\Route filters"/>
    <s v="I have some questions on route filters. I don't see the route filters configured on our express route. Do we have one configured?"/>
    <s v="Questions on Express route Route filter configuration"/>
    <s v="Questions on Express route Route filter configuration"/>
    <s v="Provided Document/steps to configure ER route filter &amp; move Public peering to MS peering"/>
    <x v="33"/>
    <b v="0"/>
    <b v="1"/>
    <n v="10"/>
    <x v="0"/>
    <s v="UNKNOWN"/>
    <x v="43"/>
    <x v="0"/>
    <x v="3"/>
    <s v="How to attach route filter to a circuit"/>
    <n v="8.3902769999999993"/>
    <n v="341"/>
    <s v="Closed"/>
    <m/>
    <d v="2018-10-13T00:00:00"/>
    <d v="2018-10-25T01:01:04"/>
    <d v="2018-10-16T15:39:33"/>
    <s v="Routing Azure ExpressRoute V3\Configuration and Setup\How to attach route filter to a circuit"/>
    <s v="Root Cause - Windows Azure"/>
    <s v="ExpressRoute"/>
    <s v="Microsoft peering"/>
    <s v="How to"/>
    <s v="UNCODED"/>
    <s v="UNCODED"/>
    <n v="0"/>
    <s v="English"/>
    <s v=""/>
    <s v="NonDeliveryUnit"/>
    <s v="POD Azure Networking MT"/>
    <s v=""/>
    <s v=""/>
    <s v=""/>
    <x v="1"/>
    <x v="0"/>
    <m/>
    <s v="peering"/>
  </r>
  <r>
    <x v="0"/>
    <x v="197"/>
    <s v="Our Expressroute circuit has been provisioned, but need guidance on connecting application to it."/>
    <s v="We would like an overview of our current ExpressRoute circuit configuration and walkthough setting up a resource in our production subscription to use it."/>
    <s v="Need help with completing applications to there new ExpressRoute circuit"/>
    <s v="Assistance with completing circuit provisioning"/>
    <s v="Walked customer through completing there Microsoft peering provisioning over phone call and chat session._x000a_Microsoft peering was provisioned successfully._x000a_Added the circuit to the route filter successfully"/>
    <x v="33"/>
    <b v="0"/>
    <b v="0"/>
    <n v="9"/>
    <x v="0"/>
    <s v="UNKNOWN"/>
    <x v="34"/>
    <x v="0"/>
    <x v="3"/>
    <s v="How to create and modify Microsoft peering"/>
    <n v="27.915972"/>
    <n v="336"/>
    <s v="Closed"/>
    <n v="83077672"/>
    <d v="2018-09-01T00:00:00"/>
    <d v="2018-10-03T19:55:28"/>
    <d v="2018-09-05T21:56:53"/>
    <s v="Routing Azure ExpressRoute V3\Configuration and Setup\How to create and modify Microsoft peering"/>
    <s v="Root Cause - Windows Azure"/>
    <s v="ExpressRoute"/>
    <s v="Microsoft peering"/>
    <s v="UNCODED"/>
    <s v="UNCODED"/>
    <s v="UNCODED"/>
    <n v="0"/>
    <s v="English"/>
    <s v="Generated"/>
    <s v="Networking"/>
    <s v="POD Azure IaaS Premier - Net"/>
    <s v=""/>
    <s v=""/>
    <s v=""/>
    <x v="1"/>
    <x v="0"/>
    <m/>
    <s v="peering"/>
  </r>
  <r>
    <x v="0"/>
    <x v="198"/>
    <s v="S:CTS|D:10/25/2018|PRO|C|ANP|ExR|ExR_Queries: Can I connect Vnets to ER across subscription"/>
    <s v="Planning for new ER, would like to know if we can connect VNETs in different subscriptions to one ER and how may VNETs?"/>
    <s v="Query about connecting VNETs in different subscriptions to one ER circuit and number of VNETs per ER circuit"/>
    <s v="Query about connecting VNETs in different subscriptions to one ER circuit and number of VNETs per ER circuit"/>
    <s v="queries were answered for connecting VNETS in different subscriptions to one Express Route circuit and number of VNETs that can be attached to the ER circuit."/>
    <x v="3"/>
    <b v="1"/>
    <b v="1"/>
    <n v="10"/>
    <x v="0"/>
    <s v="UNKNOWN"/>
    <x v="39"/>
    <x v="0"/>
    <x v="0"/>
    <s v="Troubleshoot connectivity issues for Azure private peering"/>
    <n v="1.1625000000000001"/>
    <n v="336"/>
    <s v="Closed"/>
    <m/>
    <d v="2018-10-20T00:00:00"/>
    <d v="2018-10-26T15:14:00"/>
    <d v="2018-10-25T11:20:25"/>
    <s v="Routing Azure ExpressRoute V3\Connectivity\Troubleshoot connectivity issues for Azure private peering"/>
    <s v="Root Cause - Windows Azure"/>
    <s v="ExpressRoute"/>
    <s v="ExpressRouteCircuit"/>
    <s v="UNCODED"/>
    <s v="UNCODED"/>
    <s v="UNCODED"/>
    <n v="0"/>
    <s v="English"/>
    <s v=""/>
    <s v="Networking"/>
    <s v="POD Azure Networking MT"/>
    <s v=""/>
    <s v=""/>
    <s v=""/>
    <x v="1"/>
    <x v="1"/>
    <m/>
    <s v="vnet peering"/>
  </r>
  <r>
    <x v="0"/>
    <x v="199"/>
    <s v="Issues deploying express route"/>
    <s v="Already working with engineer Andre which is similar to the issue we are having in Amsterdam._x000a_[Problem start date and time]_x000a_Tue, 18 Sep 2018 14:36:00 GMT"/>
    <s v=""/>
    <s v=""/>
    <s v=""/>
    <x v="0"/>
    <b v="1"/>
    <b v="1"/>
    <n v="9"/>
    <x v="0"/>
    <s v="UNKNOWN"/>
    <x v="15"/>
    <x v="0"/>
    <x v="3"/>
    <s v="How to create an ExpressRoute circuit"/>
    <n v="21.997222000000001"/>
    <n v="335"/>
    <s v="Closed"/>
    <n v="84562223"/>
    <d v="2018-09-15T00:00:00"/>
    <d v="2018-10-10T14:35:19"/>
    <d v="2018-09-18T14:39:07"/>
    <s v="Routing Azure ExpressRoute V3\Configuration and Setup\How to create an ExpressRoute circuit"/>
    <s v="Root Cause - Windows Azure"/>
    <s v="ExpressRoute"/>
    <s v="ExpressRouteCircuit"/>
    <s v="Capacity Issue"/>
    <s v="UNCODED"/>
    <s v="UNCODED"/>
    <n v="0"/>
    <s v="English"/>
    <s v="Generated"/>
    <s v="Networking"/>
    <s v="POD Azure Networking"/>
    <s v=""/>
    <s v=""/>
    <s v=""/>
    <x v="1"/>
    <x v="0"/>
    <m/>
    <m/>
  </r>
  <r>
    <x v="0"/>
    <x v="200"/>
    <s v="&lt;&lt; Case related with networking issues - not VMs related - Confirmed with customer&gt;&gt;"/>
    <s v="Hello,_x000a_We have NSG rule to allow access from multiple IP pools that we own and still same issue_x000a_We can see machine seems fine and there is no issue in OS_x000a_Issue is only in 2 machine DDVE-POC-1 and DDVE-POC-2, there are 2 other machine in same subnet and they are working fine._x000a_Thanks for your help._x000a_Best regards,_x000a_René_x000a_[Problem start date and time]_x000a_Sun, 30 Sep 2018 17:00:00 GMT"/>
    <s v=""/>
    <s v=""/>
    <s v=""/>
    <x v="0"/>
    <b v="0"/>
    <b v="1"/>
    <n v="10"/>
    <x v="0"/>
    <s v="UNKNOWN"/>
    <x v="5"/>
    <x v="2"/>
    <x v="0"/>
    <s v="NOT CODED"/>
    <n v="3.1749999999999998"/>
    <n v="335"/>
    <s v="Closed"/>
    <m/>
    <d v="2018-09-29T00:00:00"/>
    <d v="2018-10-04T16:47:46"/>
    <d v="2018-10-01T12:35:09"/>
    <s v="Routing Azure Virtual Machine V3\Connectivity"/>
    <s v="Root Cause - Windows Azure"/>
    <s v="ExpressRoute"/>
    <s v="UNCODED"/>
    <s v="UNCODED"/>
    <s v="UNCODED"/>
    <s v="UNCODED"/>
    <n v="0"/>
    <s v="German"/>
    <s v="Generated"/>
    <s v="VM Connectivity"/>
    <s v="POD Azure IaaS Premier - Net"/>
    <s v=""/>
    <s v=""/>
    <s v=""/>
    <x v="1"/>
    <x v="0"/>
    <m/>
    <m/>
  </r>
  <r>
    <x v="0"/>
    <x v="201"/>
    <s v="The value changed because an agent is working on the incident."/>
    <s v="Unable to route to on-premise networks from new vNet connected to existing ExpressRoute. Essentially, we created a new vNet with a new vNet Gateway in a different region (East Region) and VMs on the new vNet cannot initiate connections to on-premise networks. Sessions initiated from on-premise to the new vNet work fine. _x000a__x000a_This is a new subscription, so we used an authorization to connect the new vNet Gateway to the ExpressRoute Circuit. We are thinking this is an issue with BGP but we are not sure how to fix it. So, we are looking for assistance. Thank you!_x000a_[Problem start date and time]_x000a_Thu, 11 Oct 2018 05:00:00 GMT"/>
    <s v=""/>
    <s v=""/>
    <s v=""/>
    <x v="0"/>
    <b v="0"/>
    <b v="1"/>
    <n v="10"/>
    <x v="0"/>
    <s v="UNKNOWN"/>
    <x v="2"/>
    <x v="0"/>
    <x v="0"/>
    <s v="Troubleshoot connectivity issues for Azure private peering"/>
    <n v="3.9326379999999999"/>
    <n v="335"/>
    <s v="Closed"/>
    <m/>
    <d v="2018-10-13T00:00:00"/>
    <d v="2018-10-19T15:40:22"/>
    <d v="2018-10-15T17:17:02"/>
    <s v="Routing Azure ExpressRoute V3\Connectivity\Troubleshoot connectivity issues for Azure private peering"/>
    <s v="Root Cause - Windows Azure"/>
    <s v="ExpressRoute"/>
    <s v="Azure Private Peering"/>
    <s v="Customer Misconfiguration"/>
    <s v="UNCODED"/>
    <s v="UNCODED"/>
    <n v="0"/>
    <s v="English"/>
    <s v=""/>
    <s v="Networking"/>
    <s v="POD Azure IaaS Premier - Net"/>
    <s v=""/>
    <s v=""/>
    <s v=""/>
    <x v="1"/>
    <x v="0"/>
    <m/>
    <s v="vnet peering"/>
  </r>
  <r>
    <x v="0"/>
    <x v="202"/>
    <s v="Close || mai || azure routing"/>
    <s v="routes in azure not propagating to on prem, although subnets  have been associated correctly with azure routing table_x000a_[Problem start date and time]_x000a_Tue, 23 Oct 2018 00:00:00 GMT"/>
    <s v=""/>
    <s v=""/>
    <s v=""/>
    <x v="0"/>
    <b v="1"/>
    <b v="1"/>
    <n v="10"/>
    <x v="0"/>
    <s v="UNKNOWN"/>
    <x v="56"/>
    <x v="0"/>
    <x v="0"/>
    <s v="Unexpected routing or prefixes"/>
    <n v="7.9576380000000002"/>
    <n v="335"/>
    <s v="Closed"/>
    <m/>
    <d v="2018-10-20T00:00:00"/>
    <d v="2018-10-31T09:45:46"/>
    <d v="2018-10-23T10:46:34"/>
    <s v="Routing Azure ExpressRoute V3\Connectivity\Unexpected routing or prefixes"/>
    <s v="Root Cause - Windows Azure"/>
    <s v="ExpressRoute"/>
    <s v="ExpressRoute Gateway"/>
    <s v="Product bug"/>
    <s v="Powershell"/>
    <s v="UNCODED"/>
    <n v="0"/>
    <s v="English"/>
    <s v="Generated"/>
    <s v="Networking"/>
    <s v="POD Azure IaaS Premier - Net"/>
    <s v="True"/>
    <s v="InsightFeedback"/>
    <s v=""/>
    <x v="1"/>
    <x v="0"/>
    <m/>
    <m/>
  </r>
  <r>
    <x v="0"/>
    <x v="203"/>
    <s v="ER Connection creation fails"/>
    <s v="When creating a connection between the ExpressRoute circuit and Virtual Network Gateway in Powershell the following error is returned: New-AzureRmVirtualNetworkGatewayConnection : Long running operation failed with status 'Failed'. Additional Info:'An error occurred.'._x000a_I deletede the Virtual Network Gateway and connection and recreate the gateway and is trying to recreate the connection when the error is returned_x000a_[Problem start date and time]_x000a_Mon, 24 Sep 2018 15:15:00 GMT"/>
    <s v="Connection creation fails"/>
    <s v="There's an overlap in VNet address space and the peerings subnets"/>
    <s v="Changed the address space on the peering and have customer work with the provider for the miss configuration of there peering."/>
    <x v="57"/>
    <b v="0"/>
    <b v="1"/>
    <n v="9"/>
    <x v="0"/>
    <s v="UNKNOWN"/>
    <x v="2"/>
    <x v="0"/>
    <x v="0"/>
    <s v="Troubleshoot connectivity issues for Azure private peering"/>
    <n v="8.909027"/>
    <n v="332"/>
    <s v="Closed"/>
    <m/>
    <d v="2018-09-22T00:00:00"/>
    <d v="2018-10-03T14:59:29"/>
    <d v="2018-09-24T17:10:31"/>
    <s v="Routing Azure ExpressRoute V3\Connectivity\Troubleshoot connectivity issues for Azure private peering"/>
    <s v="Root Cause - Windows Azure"/>
    <s v="ExpressRoute"/>
    <s v="Azure Private Peering"/>
    <s v="Customer Misconfiguration"/>
    <s v="UNCODED"/>
    <s v="UNCODED"/>
    <n v="0"/>
    <s v="Danish"/>
    <s v=""/>
    <s v="Networking"/>
    <s v="POD Azure Networking LB Primary"/>
    <s v=""/>
    <s v=""/>
    <s v=""/>
    <x v="1"/>
    <x v="1"/>
    <m/>
    <s v="vnet peering"/>
  </r>
  <r>
    <x v="0"/>
    <x v="204"/>
    <s v="S:CTS|D:10/15/2018|PRE|B|ANP|ExR|ExR_PERF:"/>
    <s v="Provider aleerted on loss of connectivity on ER in Sydney, at 10/11/2018 11:19GMT and 10/12/2018 from 11:54GMT to 12:45GMT._x000a__x000a_Please advise._x000a_[Problem start date and time]_x000a_Thu, 11 Oct 2018 13:19:00 GMT"/>
    <s v=""/>
    <s v=""/>
    <s v=""/>
    <x v="0"/>
    <b v="0"/>
    <b v="1"/>
    <n v="10"/>
    <x v="0"/>
    <s v="UNKNOWN"/>
    <x v="19"/>
    <x v="0"/>
    <x v="0"/>
    <s v="Troubleshoot connectivity issues for Azure private peering"/>
    <n v="7.913888"/>
    <n v="332"/>
    <s v="Closed"/>
    <m/>
    <d v="2018-10-13T00:00:00"/>
    <d v="2018-10-23T13:14:33"/>
    <d v="2018-10-15T15:18:34"/>
    <s v="Routing Azure ExpressRoute V3\Connectivity\Troubleshoot connectivity issues for Azure private peering"/>
    <s v="Root Cause - Windows Azure"/>
    <s v="ExpressRoute"/>
    <s v="Microsoft peering"/>
    <s v="Partner Misconfiguration"/>
    <s v="UNCODED"/>
    <s v="UNCODED"/>
    <n v="0"/>
    <s v="English"/>
    <s v="Generated"/>
    <s v="Networking"/>
    <s v="POD Azure IaaS Premier - Net"/>
    <s v=""/>
    <s v=""/>
    <s v=""/>
    <x v="1"/>
    <x v="0"/>
    <m/>
    <m/>
  </r>
  <r>
    <x v="0"/>
    <x v="205"/>
    <s v="Connectivity issues detected by NPM"/>
    <s v="Express Route connection health status is showing as critical._x000a_[Problem start date and time]_x000a_Fri, 12 Oct 2018 11:45:00 GMT"/>
    <s v=""/>
    <s v=""/>
    <s v=""/>
    <x v="0"/>
    <b v="1"/>
    <b v="1"/>
    <n v="10"/>
    <x v="0"/>
    <s v="UNKNOWN"/>
    <x v="1"/>
    <x v="0"/>
    <x v="0"/>
    <s v="Connectivity issues detected by NPM"/>
    <n v="11.619444"/>
    <n v="331"/>
    <s v="Closed"/>
    <m/>
    <d v="2018-10-06T00:00:00"/>
    <d v="2018-10-24T03:45:49"/>
    <d v="2018-10-12T12:53:09"/>
    <s v="Routing Azure ExpressRoute V3\Connectivity\Connectivity issues detected by NPM"/>
    <s v="Root Cause - Windows Azure"/>
    <s v="ExpressRoute"/>
    <s v="Azure Private Peering"/>
    <s v="Performance issues"/>
    <s v="UNCODED"/>
    <s v="UNCODED"/>
    <n v="0"/>
    <s v="English"/>
    <s v="Generated"/>
    <s v="NonDeliveryUnit"/>
    <s v="POD Azure IaaS Premier - Net"/>
    <s v="True"/>
    <s v="InsightFeedback"/>
    <s v=""/>
    <x v="1"/>
    <x v="0"/>
    <m/>
    <m/>
  </r>
  <r>
    <x v="0"/>
    <x v="206"/>
    <s v="S:CTS|D:10/17/2018|PRODIR|C|ANP|ExR|ExR_PERF:ExpressRoute Routes listed as Degraded."/>
    <s v="Hi There,_x000a_I have been looking at our express route resource health, the following express route:_x000a_EXPR-ER-CTX-ML_x000a_Is being listed as degraded, the following is all the info that is supplied:_x000a__x000a_1 x health event ongoing_x000a_i can only see it from the 12th October, it may have been earlier?_x000a__x000a_Regards_x000a_Michael"/>
    <s v="ExpressRoute Routes listed as Degraded."/>
    <s v="ExpressRoute Routes listed as Degraded."/>
    <s v="RESOLUTION:_x000a_1. We have observed on the health status that, the health of the express route circuit is degraded._x000a_2. But at the backend I could see that the status of the EXR circuit as Provisioned._x000a_SUBSCRIPTION ID: be953509-7bee-4391-9a52-d717fecbb598 _x000a_SERVICE KEY: c0463f67-5a5c-47a4-bb1a-50df057e53dc _x000a_CIRCUIT NAME: EXPR-ER-CTX-ML _x000a_CIRCUIT LOCATION: Melbourne _x000a_GATEWAY MANAGER REGION: Australia East _x000a_CIRCUIT SKU: Premium _x000a_BANDWIDTH: 200 _x000a_BILLING TYPE: MeteredData _x000a_PRIMARY DEVICE: mel01-06gmr-cis-1 _x000a_SECONDARY DEVICE: mel01-06gmr-cis-2 _x000a_SERVICE PROVIDER: Megaport _x000a_SERVICE PROVIDER TAG(STAG): 13 _x000a_PROVISIONING STATE: Provisioned _x000a_CIRCUIT STATE: Enabled _x000a_NRP RESOURCE URI: https://australiasoutheast.network.azure.com/subscriptions/be953509-7bee-4391-9a52-d717fecbb598/resourceGroups/RG-ER-CTX-ML-NETWORKS-PROD/providers/Microsoft.Network/expressRouteCircuits/EXPR-ER-CTX-ML_x000a_3. Also we have confirmed they is no behaviour change in the function of the express route connection, there is no issue found._x000a_4. Also I could see that all the BGP routes are up and the ARP is complete._x000a_5. Neighbor        V           AS MsgRcvd MsgSent   TblVer  InQ OutQ Up/Down  _x000a_10.76.0.12      4        65515    2254   24704  1538200    0    0 1d08h           _x000a_10.76.0.13      4        65515   20921  229229  1538200    0    0 1w5d            _x000a_10.78.0.12      4        65515   12161  133021  1538200    0    0 1w0d            _x000a_10.78.0.13      4        65515   12138  132852  1538200    0    0 1w0d            _x000a_10.110.0.12     4        65515   13867  151684  1538200    0    0 1w1d            _x000a_10.110.0.13     4        65515   13830  151499  1538200    0    0 1w1d            _x000a_172.16.200.1    4        64555  347375  142552  1538200    0    0 1w5d    _x000a_6. The highlighted routes are up from past 1 Day 8 hours. _x000a_7. With all these information, over the portal we have reported that the health status is incorrect._x000a_8. As per your confirmation, currently we are moving towards the closure of this ticket._x000a_9. If this issue continues after the report, please feel free to contact the support again on this issue._x000a_10. Please have a look into the monitoring and configuration of Network Performance Monitor to view the complete logs of express route circuit over the Portal._x000a_11. Please go through the below documents to know more information about the above point:_x000a_https://docs.microsoft.com/en-us/azure/expressroute/expressroute-monitoring-metrics-alerts_x000a_https://docs.microsoft.com/en-us/azure/expressroute/how-to-npm"/>
    <x v="66"/>
    <b v="1"/>
    <b v="1"/>
    <n v="10"/>
    <x v="0"/>
    <s v="UNKNOWN"/>
    <x v="30"/>
    <x v="0"/>
    <x v="1"/>
    <s v="Dropped packets"/>
    <n v="10.360416000000001"/>
    <n v="331"/>
    <s v="Closed"/>
    <m/>
    <d v="2018-10-13T00:00:00"/>
    <d v="2018-10-27T10:03:40"/>
    <d v="2018-10-17T01:24:33"/>
    <s v="Routing Azure ExpressRoute V3\Performance Issues\Dropped packets"/>
    <s v="Root Cause - Windows Azure"/>
    <s v="ExpressRoute"/>
    <s v="ExpressRouteCircuit"/>
    <s v="Portal"/>
    <s v="How to"/>
    <s v="Portal/powershell/template"/>
    <n v="0"/>
    <s v="English"/>
    <s v="Generated"/>
    <s v="Networking"/>
    <s v="POD Azure Networking MT"/>
    <s v="True"/>
    <s v="InsightFeedback"/>
    <s v=""/>
    <x v="1"/>
    <x v="0"/>
    <m/>
    <s v="performance down"/>
  </r>
  <r>
    <x v="0"/>
    <x v="207"/>
    <s v="De-Provision the current Circuit *pavaleri - Scope"/>
    <s v="Dear,_x000a__x000a_The service provider confirmed the current Circuit was deprovisioned but It can't be delete because it appear as provisioned on the Azure Portal. _x000a__x000a_I need to delete this ER. Could you help me._x000a_Best regards"/>
    <s v="El cliente necesita asistencia para eliminar el circuito Express Route. / Customer needs assistance to delete the Express Route Circuit."/>
    <s v="El cliente necesita asistencia para eliminar el circuito Express Route. / Customer needs assistance to delete the Express Route Circuit."/>
    <s v="Customer unresponsive. closing case!"/>
    <x v="0"/>
    <b v="1"/>
    <b v="1"/>
    <n v="9"/>
    <x v="0"/>
    <s v="UNKNOWN"/>
    <x v="28"/>
    <x v="0"/>
    <x v="9"/>
    <s v="How to de-provision a circuit"/>
    <n v="22.295138000000001"/>
    <n v="330"/>
    <s v="Closed"/>
    <m/>
    <d v="2018-09-22T00:00:00"/>
    <d v="2018-10-17T21:47:32"/>
    <d v="2018-09-25T14:42:42"/>
    <s v="Routing Azure ExpressRoute V3\Management\How to de-provision a circuit"/>
    <s v="Root Cause - Windows Azure"/>
    <s v="ExpressRoute"/>
    <s v="ExpressRouteCircuit"/>
    <s v="Delete circuit"/>
    <s v="How to"/>
    <s v="Portal/powershell/template"/>
    <n v="0"/>
    <s v="Spanish"/>
    <s v=""/>
    <s v="Networking"/>
    <s v="POD Azure IaaS Premier - Net"/>
    <s v=""/>
    <s v=""/>
    <s v=""/>
    <x v="1"/>
    <x v="0"/>
    <m/>
    <m/>
  </r>
  <r>
    <x v="0"/>
    <x v="208"/>
    <s v="2nd Express Route Failover Configuration-advisory"/>
    <s v="We just provisioned 2nd express route for failover. I would like to know if I have to create a new virtual gateway to configure or use the existing virtual gateway. I belive we have to create 2nd virtual gateway and enable peering? Could you please expedite this ticket to complete this configuration?"/>
    <s v="Advisory"/>
    <s v="needed collaboration"/>
    <s v="provide collaboration"/>
    <x v="0"/>
    <b v="1"/>
    <b v="1"/>
    <n v="10"/>
    <x v="0"/>
    <s v="UNKNOWN"/>
    <x v="14"/>
    <x v="0"/>
    <x v="3"/>
    <s v="How to create a virtual network gateway for ExpressRoute circuit"/>
    <n v="8.0527770000000007"/>
    <n v="330"/>
    <s v="Closed"/>
    <m/>
    <d v="2018-09-29T00:00:00"/>
    <d v="2018-10-12T13:26:02"/>
    <d v="2018-10-04T12:10:49"/>
    <s v="Routing Azure ExpressRoute V3\Configuration and Setup\How to create a virtual network gateway for ExpressRoute circuit"/>
    <s v="Root Cause - Windows Azure"/>
    <s v="UNCODED"/>
    <s v="UNCODED"/>
    <s v="UNCODED"/>
    <s v="UNCODED"/>
    <s v="UNCODED"/>
    <n v="0"/>
    <s v="English"/>
    <s v="Generated"/>
    <s v="Networking"/>
    <s v="POD Azure Networking"/>
    <s v=""/>
    <s v=""/>
    <s v=""/>
    <x v="1"/>
    <x v="0"/>
    <m/>
    <s v="peering"/>
  </r>
  <r>
    <x v="0"/>
    <x v="209"/>
    <s v="Manual validation needed on ExpressRoute MS Peering session."/>
    <s v="Hi,_x000a__x000a_We are attempting to setup a Microsoft Peering session on our North Central Region ExpressRoute to access PaaS services, primarily Blob storage. The public IP space we are trying to use for the advertised public prefixes is leased to us from Cogent. When creating the MS peering session, it goes to a state of 'Status: Validation needed'. From what I have read, this requires manual validation from Microsoft to complete the peering.  _x000a__x000a_We have completed this same process on our South Central Region ExpressRoute earlier this week via another support request I entered._x000a__x000a_I have attached our order confirmation from Cogent as proof that we are allowed to use the public IP addresses for our advertised public prefixes.  Please peform the manual validation required.  Let me know if you need anything else_x000a__x000a_Thanks,_x000a_Bob"/>
    <s v="Cx's initial scope was to get the ExR Circuit validated. Eventually Cx could not bring the ExR circuit up and working."/>
    <s v="Cx resolved"/>
    <s v="Cx Resolved"/>
    <x v="0"/>
    <b v="1"/>
    <b v="1"/>
    <n v="10"/>
    <x v="0"/>
    <s v="UNKNOWN"/>
    <x v="7"/>
    <x v="0"/>
    <x v="3"/>
    <s v="How to move from public to Microsoft peering"/>
    <n v="11.304861000000001"/>
    <n v="330"/>
    <s v="Closed"/>
    <n v="86670888"/>
    <d v="2018-09-29T00:00:00"/>
    <d v="2018-10-16T00:01:30"/>
    <d v="2018-10-04T16:42:14"/>
    <s v="Routing Azure ExpressRoute V3\Configuration and Setup\How to move from public to Microsoft peering"/>
    <s v="Root Cause - Windows Azure"/>
    <s v="ExpressRoute"/>
    <s v="Cx Requested Closure, RC not possible"/>
    <s v="UNCODED"/>
    <s v="UNCODED"/>
    <s v="UNCODED"/>
    <n v="0"/>
    <s v="English"/>
    <s v=""/>
    <s v="NonDeliveryUnit"/>
    <s v="POD Azure Networking"/>
    <s v=""/>
    <s v=""/>
    <s v=""/>
    <x v="1"/>
    <x v="0"/>
    <m/>
    <s v="peering"/>
  </r>
  <r>
    <x v="0"/>
    <x v="210"/>
    <s v="S:CTS|D:10/17/2018|STD|B|ANP|ExR|ExR_NEVER:Unable to access O365 via the ExpressRoute"/>
    <s v="Unable to access O365 via the ExpressRoute"/>
    <s v="Unable to access O365 via the ExpressRoute."/>
    <s v="Unable to access O365 via the ExpressRoute."/>
    <s v="Informed that in order to be able to access the O365 services, you will need to add Route Filters for the same. Also, Dynamics 365 services, and Office 365 services such as Exchange Online, SharePoint Online, and Skype for Business, and Azure services such as storage and SQL DB are accessible only through Microsoft peering. Hence in order to connect to the O365 services, you will first need to provision Microsoft peering."/>
    <x v="33"/>
    <b v="1"/>
    <b v="1"/>
    <n v="10"/>
    <x v="0"/>
    <s v="UNKNOWN"/>
    <x v="26"/>
    <x v="0"/>
    <x v="3"/>
    <s v="How to create and modify Microsoft peering"/>
    <n v="8.1222220000000007"/>
    <n v="330"/>
    <s v="Closed"/>
    <m/>
    <d v="2018-10-13T00:00:00"/>
    <d v="2018-10-25T15:32:23"/>
    <d v="2018-10-17T12:36:35"/>
    <s v="Routing Azure ExpressRoute V3\Configuration and Setup\How to create and modify Microsoft peering"/>
    <s v="Root Cause - Windows Azure"/>
    <s v="ExpressRoute"/>
    <s v="Microsoft peering"/>
    <s v="Approval for customer advertised prefixes"/>
    <s v="UNCODED"/>
    <s v="UNCODED"/>
    <n v="0"/>
    <s v="English"/>
    <s v=""/>
    <s v="Networking"/>
    <s v="POD Azure Networking MT"/>
    <s v=""/>
    <s v=""/>
    <s v=""/>
    <x v="1"/>
    <x v="0"/>
    <m/>
    <s v="peering"/>
  </r>
  <r>
    <x v="0"/>
    <x v="211"/>
    <s v="The value changed because an agent is working on the incident."/>
    <s v="Traffic is traversing the Express Route Microsoft peering when we do not want it to. Also when it does traerse the communication is breaking. Destination site is unreachable. _x000a__x000a_How can we a. stop sending this particular traffic over Microsoft peering or b. allow it to work properly over Microsoft peering._x000a__x000a_Source RL on-prem networks_x000a_Destination IP 168.63.211.251"/>
    <s v=""/>
    <s v=""/>
    <s v=""/>
    <x v="0"/>
    <b v="0"/>
    <b v="1"/>
    <n v="10"/>
    <x v="0"/>
    <s v="UNKNOWN"/>
    <x v="34"/>
    <x v="0"/>
    <x v="0"/>
    <s v="Troubleshoot connectivity issues for Microsoft peering"/>
    <n v="3.7944439999999999"/>
    <n v="330"/>
    <s v="Closed"/>
    <m/>
    <d v="2018-10-13T00:00:00"/>
    <d v="2018-10-22T14:30:06"/>
    <d v="2018-10-18T19:26:14"/>
    <s v="Routing Azure ExpressRoute V3\Connectivity\Troubleshoot connectivity issues for Microsoft peering"/>
    <s v="Root Cause - Windows Azure"/>
    <s v="ExpressRoute"/>
    <s v="Microsoft peering"/>
    <s v="UNCODED"/>
    <s v="UNCODED"/>
    <s v="UNCODED"/>
    <n v="0"/>
    <s v="English"/>
    <s v="Generated"/>
    <s v="Networking"/>
    <s v="POD Azure IaaS Premier - Net"/>
    <s v=""/>
    <s v=""/>
    <s v=""/>
    <x v="1"/>
    <x v="0"/>
    <m/>
    <s v="peering"/>
  </r>
  <r>
    <x v="0"/>
    <x v="212"/>
    <s v="S:CTS|D:10/19/2018|STD|B|ANP|ExR|ExR_NEVER:Express Route Stopping the move to new subscription provider"/>
    <s v="We are trying to move our subscription to Inty, but we cannot because the Express route has to be de-provisoned before it can be deleted. _x000a__x000a_We are in contract with the servce provider and they have stated that they cannot de-provision ithe service. _x000a__x000a_We are going to make 10% savings when moving to Inty, so it is essential that this goes forward.  _x000a__x000a_Please can you assist?_x000a__x000a_Best wishes._x000a__x000a_David McMillan_x000a_[Problem start date and time]_x000a_Sun, 30 Sep 2018 23:00:00 GMT"/>
    <s v="Express Route Stopping the move to new subscription provider."/>
    <s v="Express Route Stopping the move to new subscription provider."/>
    <s v="After de-provisioning the ExpressRoute circuit from the ISP end, Cx was successfully able to delete the circuit"/>
    <x v="53"/>
    <b v="0"/>
    <b v="1"/>
    <n v="10"/>
    <x v="0"/>
    <s v="UNKNOWN"/>
    <x v="8"/>
    <x v="0"/>
    <x v="5"/>
    <s v="NOT CODED"/>
    <n v="6.8833330000000004"/>
    <n v="330"/>
    <s v="Closed"/>
    <m/>
    <d v="2018-10-13T00:00:00"/>
    <d v="2018-10-25T10:59:51"/>
    <d v="2018-10-18T13:47:19"/>
    <s v="Routing Azure ExpressRoute V3\General Guidance or Advisory"/>
    <s v="Root Cause - Windows Azure"/>
    <s v="ExpressRoute"/>
    <s v="ExpressRouteCircuit"/>
    <s v="ASM to ARM Migration"/>
    <s v="How to"/>
    <s v="Portal/powershell/template"/>
    <n v="0"/>
    <s v="English"/>
    <s v=""/>
    <s v="Networking"/>
    <s v="POD Azure Networking MT"/>
    <s v=""/>
    <s v=""/>
    <s v=""/>
    <x v="1"/>
    <x v="0"/>
    <m/>
    <s v="ISP"/>
  </r>
  <r>
    <x v="0"/>
    <x v="213"/>
    <s v="We are planning Azure ExpressRoute migration to a new ExpressRoute circuit. We still have classic VNets in production that are linked to the existing ExpressRoute circuit and need to be linked to the new Expressroute circuit in the during a future maintenance window."/>
    <s v="We are planning Azure ExpressRoute migration to a new ExpressRoute circuit. We still have classic VNets in production that are linked to the existing ExpressRoute circuit and need to be linked to the new Expressroute circuit in the during a future maintenance window._x000a__x000a_Those classic VNets contain VNet Gateways for ExpressRoute that are from year 2014 with SKU: Default. Default SKU is not even listed in the Legacy gateway SKUs:_x000a_https://docs.microsoft.com/en-us/azure/vpn-gateway/vpn-gateway-about-skus-legacy_x000a_https://docs.microsoft.com/en-us/azure/expressroute/expressroute-about-virtual-network-gateways_x000a__x000a_Are there any risks involved if we continue using the VNet gateways with Default SKUs for ExpressRoute use?_x000a__x000a_If you recommend resizing the VNet gateways to more modern SKUs can this be done with Resize-AzureVirtualNetworkGateway Powershell command? Or should the Default SKU VNet GWs be removed and new provisioned with Standard SKU?_x000a_[Problem start date and time]_x000a_Sun, 26 Aug 2018 12:00:00 GMT"/>
    <s v="Life-cycle management of VNet Gateways in ExpressRoute use"/>
    <s v="Cx had questions about migrating from their current ExpressRoute circuit to a new ExpressRoute circuit, with another provider."/>
    <s v="Gave information on ExpressRoute Gateways: Classic ExpressRoute Gateways cannot be used on Resource Manager VNets. While it is possible to resize classic ExpressRoute Gateways, those gateways would only 1. be able to be utilized on classic VNets, and 2. be upgraded to gateways within the same SKU family of gateways (as in: only classic deployment model gateways would be resized to other sizes within the classic deployment model, and the same applies to Resource Manager gateways). _x000a__x000a_Also, any new ExpressRoute circuits being provisioned would only be provisioned within the Resource Manager Deployment Model."/>
    <x v="3"/>
    <b v="0"/>
    <b v="1"/>
    <n v="9"/>
    <x v="0"/>
    <s v="Symptom: Azure\How To"/>
    <x v="31"/>
    <x v="1"/>
    <x v="7"/>
    <s v="Configuration and setup"/>
    <n v="6.1722219999999997"/>
    <n v="329"/>
    <s v="Closed"/>
    <m/>
    <d v="2018-09-22T00:00:00"/>
    <d v="2018-10-02T17:18:27"/>
    <d v="2018-09-26T13:10:14"/>
    <s v="Routing Azure Virtual Networks V3\ExpressRoute\Configuration and setup"/>
    <s v="Root Cause - Windows Azure"/>
    <s v="ExpressRoute"/>
    <s v="ExpressRoute Gateway"/>
    <s v="How to"/>
    <s v="UNCODED"/>
    <s v="UNCODED"/>
    <n v="0"/>
    <s v="English"/>
    <s v=""/>
    <s v="Networking"/>
    <s v="POD Azure Networking MT"/>
    <s v=""/>
    <s v=""/>
    <s v=""/>
    <x v="1"/>
    <x v="0"/>
    <m/>
    <s v="vnet"/>
  </r>
  <r>
    <x v="0"/>
    <x v="214"/>
    <s v="S:SDC|D:9/20/2018|PRE|C|ANP|ExR|Verify my Microsoft Peering"/>
    <s v="Hi please verify my Microsoft Peering. For our Production Express Route Peering_x000a_[Problem start date and time]_x000a_Thu, 20 Sep 2018 23:00:00 GMT"/>
    <s v="Validate Microsoft Peering. Production Express Route Peering. INF-P-ERC-01 We need to Validate our Public Prefixes._x000a_INF-NP-ERC-01_x000a__x000a_- ResourceUri: /subscriptions/a6362b38-0f74-4c75-bcbb-719b38f04f75/resourceGroups/Infraestructura/providers/Microsoft.Network/expressRouteCircuits/INF-P-ERC-01_x000a__x000a_- Location: southcentralus_x000a_- ProblemStartTime: 09/20/2018 23:00:00_x000a_- Cloud: Azure_x000a_- AzureProductSubscriptionID: a6362b38-0f74-4c75-bcbb-719b38f04f75_x000a_- AzureProductSubscriptionName: Microsoft Azure Production_x000a_- PUID: 10030000A83A8FDF_x000a_- Tenant Id: cef04b19-7776-4a94-b89b-375c77a8f936_x000a_- Object Id: fdf80f9a-5e7a-4832-a4df-79c470a5ece1_x000a_- SubscriptionType: Unified_x000a_- RequestTypeId: AZURE_TECHNICAL_x000a_- SupportPlanDisplayName: Unified Support – Advanced"/>
    <s v="Validation needed from Microsoft, and circuit to be provisioned correctly from the circuit provider."/>
    <s v="We are not learning the MAC, check with the ISP/circuit provider if the VLAN ID is correct._x000a_                *Please show them the below._x000a__x000a_iv. ARP Info:_x000a__x000a_Internet  201.174.140.82          -   1005.ca5a.90c9  ARPA   Port-channel10.63906  _x000a__x000a_NAT IP info supported only for public Vrf._x000a__x000a_iv. ARP Info:_x000a__x000a_Internet  201.174.140.85          0   Incomplete      ARPA_x000a__x000a_Internet  201.174.140.86          -   1005.ca00.01c9  ARPA   Port-channel10.63906 _x000a__x000a_ARP Info:_x000a__x000a_Internet  201.174.140.89          0   Incomplete      ARPA_x000a__x000a_Internet  201.174.140.90          -   1005.ca5a.90c9  ARPA   Port-channel10.613907"/>
    <x v="6"/>
    <b v="1"/>
    <b v="1"/>
    <n v="9"/>
    <x v="0"/>
    <s v="UNKNOWN"/>
    <x v="57"/>
    <x v="0"/>
    <x v="3"/>
    <s v="How to create an ExpressRoute circuit"/>
    <n v="13.605555000000001"/>
    <n v="320"/>
    <s v="Closed"/>
    <n v="84958797"/>
    <d v="2018-09-15T00:00:00"/>
    <d v="2018-10-04T14:56:02"/>
    <d v="2018-09-21T00:24:56"/>
    <s v="Routing Azure ExpressRoute V3\Configuration and Setup\How to create an ExpressRoute circuit"/>
    <s v="Root Cause - Windows Azure"/>
    <s v="ExpressRoute"/>
    <s v="ExpressRouteCircuit"/>
    <s v="Authorizations"/>
    <s v="How to"/>
    <s v="Portal/powershell/template"/>
    <n v="0"/>
    <s v="Spanish"/>
    <s v="Generated"/>
    <s v="Networking"/>
    <s v="POD Azure IaaS Premier - Net"/>
    <s v="False"/>
    <s v="InsightFeedback"/>
    <s v="BGP Peer Type should be listed. In Jarvis the drop down asks for BGP Peer Type. All, Microsoft, Private, Public."/>
    <x v="1"/>
    <x v="0"/>
    <m/>
    <s v="ISP"/>
  </r>
  <r>
    <x v="0"/>
    <x v="215"/>
    <s v="CCE Development | Shpatil"/>
    <s v="There was a connectivity eshtablished between Wipro Datacenter and Azure Virtual Network through express route connecivity, now there is a requirement of adding the new subnet range of IP which belongs to Datacenter into the local network of Azure, need your help to understand the express route connectivity and add the new IP/subnet range in the local network of Azure._x000a_[Problem start date and time]_x000a_Mon, 24 Sep 2018 18:30:00 GMT"/>
    <s v="CX want to advertise new routes/subnets from On-Prem network over EXPRESSROUTE."/>
    <s v="New subnet CX has not advertised from on-prem device."/>
    <s v="need to advertise these subnets from on premises WAN device. _x000a__x000a_Once CX completed these configurations need to update Microsoft,we will cross check at our end( we will receive these routes at MS end router)"/>
    <x v="27"/>
    <b v="0"/>
    <b v="0"/>
    <n v="9"/>
    <x v="0"/>
    <s v="UNKNOWN"/>
    <x v="7"/>
    <x v="1"/>
    <x v="10"/>
    <s v="Creating and managing VPN Gateway, connection, and routing"/>
    <n v="29.031943999999999"/>
    <n v="320"/>
    <s v="Closed"/>
    <m/>
    <d v="2018-09-22T00:00:00"/>
    <d v="2018-10-25T08:56:33"/>
    <d v="2018-09-26T08:10:53"/>
    <s v="Routing Azure Virtual Networks V3\VPN Gateway\Creating and managing VPN Gateway, connection, and routing"/>
    <s v="Root Cause - Windows Azure"/>
    <s v="ExpressRoute"/>
    <s v="Cx Requested Closure, RC not possible"/>
    <s v="UNCODED"/>
    <s v="UNCODED"/>
    <s v="UNCODED"/>
    <n v="0"/>
    <s v="English"/>
    <s v=""/>
    <s v="Networking"/>
    <s v="POD Azure Networking Primary"/>
    <s v=""/>
    <s v=""/>
    <s v=""/>
    <x v="1"/>
    <x v="0"/>
    <m/>
    <m/>
  </r>
  <r>
    <x v="0"/>
    <x v="216"/>
    <s v="(IM Assigned to v-mibli on 22-10-2018)"/>
    <s v="This is a new setup and the ExpressRoute circuit was recently enabled and provisioned with my provider. It has a primary subnet of 173.150.30.0/30 and secondary subnet of 173.150.31.0/30. However, I cannot ping the private subnet 173.150.30.2/30 from my edge router interface with an IP address of 173.150.30.1/30. On the route table summary, I see the neighbor 173.150.30.1 with an UP/DOWN status of never. Could this be an issue between my edge router and provider edge router?_x000a_[Problem start date and time]_x000a_Mon, 22 Oct 2018 04:00:00 GMT"/>
    <s v="Customer is requesting assistance getting their ExpressRoute ARP and BGP working"/>
    <s v="customer provisioned his expressroute for dot1q instead of qinq"/>
    <s v="Equinix had to drop the customer side down to dot1q and just maintain qinq with the Azure side"/>
    <x v="67"/>
    <b v="0"/>
    <b v="1"/>
    <n v="10"/>
    <x v="0"/>
    <s v="UNKNOWN"/>
    <x v="35"/>
    <x v="0"/>
    <x v="0"/>
    <s v="Troubleshoot connectivity issues for Azure private peering"/>
    <n v="7.1993049999999998"/>
    <n v="320"/>
    <s v="Closed"/>
    <m/>
    <d v="2018-10-20T00:00:00"/>
    <d v="2018-10-29T21:51:20"/>
    <d v="2018-10-22T17:04:19"/>
    <s v="Routing Azure ExpressRoute V3\Connectivity\Troubleshoot connectivity issues for Azure private peering"/>
    <s v="Root Cause - Windows Azure"/>
    <s v="ExpressRoute"/>
    <s v="Azure Private Peering"/>
    <s v="Partner Misconfiguration"/>
    <s v="UNCODED"/>
    <s v="UNCODED"/>
    <n v="0"/>
    <s v="English"/>
    <s v="Generated"/>
    <s v="Networking"/>
    <s v="POD Azure Networking MT"/>
    <s v=""/>
    <s v=""/>
    <s v=""/>
    <x v="1"/>
    <x v="0"/>
    <m/>
    <s v="down"/>
  </r>
  <r>
    <x v="0"/>
    <x v="217"/>
    <s v="S:CTS|D:10/18/2018|PRE|B|Unable to reach Azure VMs from onPrem VM"/>
    <s v="We have opned all the rules from the Azure VM and we did do an IP flow verify, however we are still unable to access the Azure VM from the on Prem IP._x000a_[Problem start date and time]_x000a_Wed, 17 Oct 2018 20:00:00 GMT"/>
    <s v=""/>
    <s v=""/>
    <s v=""/>
    <x v="0"/>
    <b v="0"/>
    <b v="1"/>
    <n v="10"/>
    <x v="0"/>
    <s v="UNKNOWN"/>
    <x v="2"/>
    <x v="0"/>
    <x v="0"/>
    <s v="Partner-related issues"/>
    <n v="10.910416"/>
    <n v="319"/>
    <s v="Closed"/>
    <m/>
    <d v="2018-10-13T00:00:00"/>
    <d v="2018-10-29T08:02:23"/>
    <d v="2018-10-18T10:11:04"/>
    <s v="Routing Azure ExpressRoute V3\Connectivity\Partner-related issues"/>
    <s v="Root Cause - Windows Azure"/>
    <s v="ExpressRoute"/>
    <s v="Azure Private Peering"/>
    <s v="Customer Misconfiguration"/>
    <s v="UNCODED"/>
    <s v="UNCODED"/>
    <n v="0"/>
    <s v="English"/>
    <s v=""/>
    <s v="Networking"/>
    <s v="POD Azure IaaS Premier - Net"/>
    <s v=""/>
    <s v=""/>
    <s v=""/>
    <x v="1"/>
    <x v="0"/>
    <m/>
    <m/>
  </r>
  <r>
    <x v="0"/>
    <x v="218"/>
    <s v="Customer Callbacbk||PREM||Azure ExpressRoute||Plans to upgrade from 500 MB to 1 GB"/>
    <s v="On Oct 13th at 2:00 PM EST, we are planning on upgrading the bandwidth from 500 MB to 1 GB and would like to have an engineer available during this time."/>
    <s v=""/>
    <s v=""/>
    <s v=""/>
    <x v="0"/>
    <b v="0"/>
    <b v="0"/>
    <n v="10"/>
    <x v="0"/>
    <s v="UNKNOWN"/>
    <x v="42"/>
    <x v="0"/>
    <x v="9"/>
    <s v="How to change bandwidth of an ExpressRoute circuit"/>
    <n v="19.790972"/>
    <n v="318"/>
    <s v="Closed"/>
    <m/>
    <d v="2018-09-29T00:00:00"/>
    <d v="2018-10-23T15:10:34"/>
    <d v="2018-10-03T20:11:38"/>
    <s v="Routing Azure ExpressRoute V3\Management\How to change bandwidth of an ExpressRoute circuit"/>
    <s v="Root Cause - Windows Azure"/>
    <s v="ExpressRoute"/>
    <s v="Azure Private Peering"/>
    <s v="How to"/>
    <s v="Didn't want to read documentation"/>
    <s v="UNCODED"/>
    <n v="0"/>
    <s v="English"/>
    <s v="Generated"/>
    <s v="Networking"/>
    <s v="Premier Pilot A"/>
    <s v=""/>
    <s v=""/>
    <s v=""/>
    <x v="1"/>
    <x v="0"/>
    <m/>
    <m/>
  </r>
  <r>
    <x v="0"/>
    <x v="219"/>
    <s v="9/26/2018|PRE|C|ANP|VPN|VPN_NEVER: Assistance with setting up ExR routes and estimating pricing"/>
    <s v="I need help configuring the routes and understanding our cost as well._x000a_[Problem start date and time]_x000a_Fri, 31 Aug 2018 20:00:00 GMT"/>
    <s v="Assistance with setting up ExR routes and estimating pricing."/>
    <s v="Assistance with setting up ExR routes and estimating pricing."/>
    <s v="Customer unresponsive, case archived."/>
    <x v="0"/>
    <b v="1"/>
    <b v="1"/>
    <n v="8"/>
    <x v="0"/>
    <s v="UNKNOWN"/>
    <x v="27"/>
    <x v="0"/>
    <x v="3"/>
    <s v="How to create a virtual network gateway for ExpressRoute circuit"/>
    <n v="31.018750000000001"/>
    <n v="316"/>
    <s v="Closed"/>
    <m/>
    <d v="2018-08-25T00:00:00"/>
    <d v="2018-10-01T21:13:39"/>
    <d v="2018-08-31T20:46:14"/>
    <s v="Routing Azure ExpressRoute V3\Configuration and Setup\How to create a virtual network gateway for ExpressRoute circuit"/>
    <s v="Root Cause - Windows Azure"/>
    <s v="ExpressRoute"/>
    <s v="ExpressRoute Gateway"/>
    <s v="UNCODED"/>
    <s v="UNCODED"/>
    <s v="UNCODED"/>
    <n v="0"/>
    <s v="English"/>
    <s v=""/>
    <s v="Networking"/>
    <s v="POD Azure IaaS Premier - Net"/>
    <s v=""/>
    <s v=""/>
    <s v=""/>
    <x v="1"/>
    <x v="0"/>
    <m/>
    <m/>
  </r>
  <r>
    <x v="0"/>
    <x v="220"/>
    <s v="Microsoft Azure / Jack support / Configure ExpressRoute and point-to-site coexisting connections"/>
    <s v="We have currently provisioned Azure ExpressRoute in our Azure VNet [VNet 1] and is connected to on-prem via it. Also we have another Azure VNet which is peered to VNet 1. Now we have a requirement where external users need access to this Azure enviroment. Can we provision P2S, along with ExpressRoute and will the current network communication be valid for it?"/>
    <s v="We have currently provisioned Azure ExpressRoute in our Azure VNet [VNet 1] and is connected to on-prem via it. Also we have another Azure VNet which is peered to VNet 1. Now we have a requirement where external users need access to this Azure enviroment. Can we provision P2S, along with ExpressRoute and will the current network communication be valid for it?"/>
    <s v="Advisory for P2S and ExpressRoute"/>
    <s v="answer question for customer"/>
    <x v="3"/>
    <b v="1"/>
    <b v="1"/>
    <n v="9"/>
    <x v="0"/>
    <s v="UNKNOWN"/>
    <x v="58"/>
    <x v="0"/>
    <x v="3"/>
    <s v="How to configure ExpressRoute and site-to-site coexisting connections"/>
    <n v="4.0034720000000004"/>
    <n v="316"/>
    <s v="Closed"/>
    <m/>
    <d v="2018-09-22T00:00:00"/>
    <d v="2018-10-01T07:16:56"/>
    <d v="2018-09-27T07:11:24"/>
    <s v="Routing Azure ExpressRoute V3\Configuration and Setup\How to configure ExpressRoute and site-to-site coexisting connections"/>
    <s v="Root Cause - Windows Azure"/>
    <s v="ExpressRoute"/>
    <s v="Azure Private Peering"/>
    <s v="New Ask/Roadmap"/>
    <s v="UNCODED"/>
    <s v="UNCODED"/>
    <n v="0"/>
    <s v="English"/>
    <s v=""/>
    <s v="NonDeliveryUnit"/>
    <s v="POD Azure Networking"/>
    <s v=""/>
    <s v=""/>
    <s v=""/>
    <x v="1"/>
    <x v="1"/>
    <m/>
    <s v="vnet"/>
  </r>
  <r>
    <x v="0"/>
    <x v="221"/>
    <s v="S:SDP|D:10/2/2018|DEV|C|ANP|VNET|GeneralQuestions:Please validate my Microsoft peering."/>
    <s v="Please find proof of ownership attached._x000a_[Problem start date and time]_x000a_Tue, 02 Oct 2018 11:00:00 GMT"/>
    <s v="validate IPs"/>
    <s v="new microsoft peering"/>
    <s v="validated IP for the peering."/>
    <x v="34"/>
    <b v="1"/>
    <b v="1"/>
    <n v="10"/>
    <x v="0"/>
    <s v="UNKNOWN"/>
    <x v="26"/>
    <x v="0"/>
    <x v="0"/>
    <s v="Troubleshoot connectivity issues for Microsoft peering"/>
    <n v="12.831250000000001"/>
    <n v="314"/>
    <s v="Closed"/>
    <n v="86721970"/>
    <d v="2018-09-29T00:00:00"/>
    <d v="2018-10-15T18:44:25"/>
    <d v="2018-10-02T22:47:49"/>
    <s v="Routing Azure ExpressRoute V3\Connectivity\Troubleshoot connectivity issues for Microsoft peering"/>
    <s v="Root Cause - Windows Azure"/>
    <s v="ExpressRoute"/>
    <s v="Microsoft peering"/>
    <s v="Approval for customer advertised prefixes"/>
    <s v="UNCODED"/>
    <s v="UNCODED"/>
    <n v="0"/>
    <s v="English"/>
    <s v=""/>
    <s v="Networking"/>
    <s v="POD Azure Networking"/>
    <s v=""/>
    <s v=""/>
    <s v=""/>
    <x v="12"/>
    <x v="1"/>
    <m/>
    <s v="vnet peering"/>
  </r>
  <r>
    <x v="0"/>
    <x v="222"/>
    <s v="Public blocks owned by our ISP, but showing the letter of Auth."/>
    <s v="Hi MS Support,_x000a_we have configured the MS peering using 2 x public blocks issued to us by our ISP (Beanfield). _x000a_Although they still own the subnets but they have issued us the letter of Authorization that proves the relationship that we can use these subnets. _x000a__x000a_Attached is the LOA, please review and complete the validation?_x000a__x000a_Thnx_x000a_Sandev_x000a_[Problem start date and time]_x000a_Fri, 26 Oct 2018 04:00:00 GMT"/>
    <s v="Looking for assistance in validating Public IP prefixes for ExpressRoute Microsoft peering"/>
    <s v="Prefix validation for MS peering"/>
    <s v="Prefix  has been verified and validated."/>
    <x v="34"/>
    <b v="1"/>
    <b v="1"/>
    <n v="10"/>
    <x v="0"/>
    <s v="UNKNOWN"/>
    <x v="26"/>
    <x v="0"/>
    <x v="0"/>
    <s v="Troubleshoot connectivity issues for Microsoft peering"/>
    <n v="5.0111109999999996"/>
    <n v="311"/>
    <s v="Closed"/>
    <n v="89628870"/>
    <d v="2018-10-20T00:00:00"/>
    <d v="2018-10-31T23:21:53"/>
    <d v="2018-10-26T23:05:29"/>
    <s v="Routing Azure ExpressRoute V3\Connectivity\Troubleshoot connectivity issues for Microsoft peering"/>
    <s v="Root Cause - Windows Azure"/>
    <s v="ExpressRoute"/>
    <s v="Microsoft peering"/>
    <s v="Approval for customer advertised prefixes"/>
    <s v="UNCODED"/>
    <s v="UNCODED"/>
    <n v="0"/>
    <s v="English"/>
    <s v=""/>
    <s v="Networking"/>
    <s v="POD Azure Networking MT"/>
    <s v=""/>
    <s v=""/>
    <s v=""/>
    <x v="1"/>
    <x v="0"/>
    <m/>
    <s v="ISP"/>
  </r>
  <r>
    <x v="0"/>
    <x v="223"/>
    <s v="UDR to  NVA with ExpressRoute"/>
    <s v="We have Spoke VNETs in Azure and  We will create our Checkpoint Firewall Virtual appliance in Hub VNET._x000a__x000a_We have configured subnets in our VNETs and will configure UDR to route traffic by default to the virtual appliance IP ._x000a__x000a_We have configured Gateway Subnet to route traffic to Express Route Circuit ._x000a__x000a_I am not sure how to control routing on the Gateway for inbound traffic to VNET from OnPrem thru Firewall Virtual Appliance, This is what i expect ,  Packets come from on-prem --&gt;Express Route Gateway subnet --&gt;Firewall Virtual Appliance --&gt; Spoke VNETs and  then from Spoke VNETs --&gt; Firewall Virtual Appliance --&gt; Express Route Gateway subnet  --&gt; On-prem_x000a__x000a_Please help ._x000a_[Problem start date and time]_x000a_Thu, 06 Sep 2018 07:00:00 GMT"/>
    <s v="Advisory how to route in ExpressRoute traffic using a NVA"/>
    <s v="how to"/>
    <s v="closing case due to unresponsive customer"/>
    <x v="15"/>
    <b v="1"/>
    <b v="1"/>
    <n v="9"/>
    <x v="0"/>
    <s v="UNKNOWN"/>
    <x v="12"/>
    <x v="0"/>
    <x v="5"/>
    <s v="NOT CODED"/>
    <n v="26.050694"/>
    <n v="310"/>
    <s v="Closed"/>
    <m/>
    <d v="2018-09-01T00:00:00"/>
    <d v="2018-10-02T21:02:32"/>
    <d v="2018-09-06T19:49:28"/>
    <s v="Routing Azure ExpressRoute V3\General Guidance or Advisory"/>
    <s v="Root Cause - Windows Azure"/>
    <s v="ExpressRoute"/>
    <s v="Azure Private Peering"/>
    <s v="Connectivity to VM"/>
    <s v="UNCODED"/>
    <s v="UNCODED"/>
    <n v="0"/>
    <s v="English"/>
    <s v=""/>
    <s v="Networking"/>
    <s v="POD Azure IaaS Premier - Net"/>
    <s v=""/>
    <s v=""/>
    <s v=""/>
    <x v="1"/>
    <x v="0"/>
    <m/>
    <s v="UDR vnet"/>
  </r>
  <r>
    <x v="0"/>
    <x v="224"/>
    <s v="&lt; Prem | 10/1 &gt;  | Skype login issue&gt; IND\PREM\Azure Load Balancer\AD FS load balancer are not reachable in Azure"/>
    <s v="Contact Name: Joby Sebasteian_x000a_Primary Contact: +91 9986069951_x000a_Primary Email Address: jsebasetian@manh.com_x000a__x000a_Problem Description: IND\PREM\Azure Load Balancer\AD FS load balancer are not reachable in Azure_x000a__x000a_Access ID: 488808805_x000a_                                      _x000a_Severity : A_x000a__x000a_Alternate Contact No.: +91 7760988258_x000a_Alternate Email Address: N/A_x000a__x000a_Is Issues is Impacting the production of the business? Critical_x000a__x000a_No. Of Users Impacting: 150+_x000a__x000a_Will 24*7 support be available from customer's end ?: Yes"/>
    <s v=""/>
    <s v=""/>
    <s v=""/>
    <x v="0"/>
    <b v="0"/>
    <b v="1"/>
    <n v="9"/>
    <x v="0"/>
    <s v="UNKNOWN"/>
    <x v="1"/>
    <x v="11"/>
    <x v="11"/>
    <s v="Sign-in"/>
    <n v="17.955555"/>
    <n v="308"/>
    <s v="Closed"/>
    <m/>
    <d v="2018-09-22T00:00:00"/>
    <d v="2018-10-14T03:38:11"/>
    <d v="2018-09-26T04:42:35"/>
    <s v="Routing UC Online V3\Sign-In and Authentication (Desktop Client, Mobile Client, Lync Phone Edition, Sign In from Office Outlook Web Access/Outlook)\Sign-in"/>
    <s v="Root Cause - Windows Azure"/>
    <s v="ExpressRoute"/>
    <s v="Azure Private Peering"/>
    <s v="Performance issues"/>
    <s v="UNCODED"/>
    <s v="UNCODED"/>
    <n v="0"/>
    <s v="English"/>
    <s v=""/>
    <s v="NonDeliveryUnit"/>
    <s v="Skype India All"/>
    <s v=""/>
    <s v=""/>
    <s v=""/>
    <x v="1"/>
    <x v="2"/>
    <m/>
    <m/>
  </r>
  <r>
    <x v="0"/>
    <x v="225"/>
    <s v="The value changed because an agent is working on the incident."/>
    <s v="Hi,_x000a__x000a_We are attempting to setup a Microsoft Peering session on our ExpressRoute to access PaaS services, primarily Blob storage.  The public IP space we are trying to use for the session is leased to us from Cogent.  When creating the MS peering session, it goes to a state of 'Status: Validation needed'.  From what I have read, this requires some manual validation from Microsoft to complete the peering.  What do we need to do to get this MS peering session validated?_x000a__x000a_Thanks,_x000a_Bob_x000a_[Problem start date and time]_x000a_Thu, 27 Sep 2018 17:40:00 GMT"/>
    <s v=""/>
    <s v=""/>
    <s v=""/>
    <x v="0"/>
    <b v="0"/>
    <b v="1"/>
    <n v="9"/>
    <x v="0"/>
    <s v="UNKNOWN"/>
    <x v="26"/>
    <x v="0"/>
    <x v="3"/>
    <s v="How to create and modify Microsoft peering"/>
    <n v="3.9097219999999999"/>
    <n v="308"/>
    <s v="Closed"/>
    <n v="86165298"/>
    <d v="2018-09-22T00:00:00"/>
    <d v="2018-10-01T15:38:11"/>
    <d v="2018-09-27T17:48:55"/>
    <s v="Routing Azure ExpressRoute V3\Configuration and Setup\How to create and modify Microsoft peering"/>
    <s v="Root Cause - Windows Azure"/>
    <s v="ExpressRoute"/>
    <s v="Microsoft peering"/>
    <s v="Approval for customer advertised prefixes"/>
    <s v="UNCODED"/>
    <s v="UNCODED"/>
    <n v="0"/>
    <s v="English"/>
    <s v="Generated"/>
    <s v="Networking"/>
    <s v="POD Azure Networking"/>
    <s v=""/>
    <s v=""/>
    <s v=""/>
    <x v="1"/>
    <x v="0"/>
    <m/>
    <s v="peering"/>
  </r>
  <r>
    <x v="0"/>
    <x v="226"/>
    <s v="Connectivity drops from on-prem to Azure Amsterdam and Dublin"/>
    <s v="On 13th of September we experienced BGP interruptions overnight, but also at 08:24 we lost neighborships on both the Amsterdam and Dublin ExpressRoute._x000a__x000a_Today 14th of September there was a new interruption around 10:08, this event may not have been long enough to bring down the various BGP sessions, but we did lose connectivity to the ProdA2 VNET. _x000a__x000a_We have already raised a ticket for verification with our transport provider Equinix, and they have verified the circuit and state there was no interruption._x000a_[Problem start date and time]_x000a_Thu, 13 Sep 2018 07:24:00 GMT"/>
    <s v="Connectivity drops from on-prem to Azure Amsterdam and Dublin"/>
    <s v="BGP hold timer expired."/>
    <s v="There could have been connectivity loss as the one of the ExR link was always UP."/>
    <x v="0"/>
    <b v="0"/>
    <b v="0"/>
    <n v="9"/>
    <x v="0"/>
    <s v="UNKNOWN"/>
    <x v="12"/>
    <x v="0"/>
    <x v="0"/>
    <s v="Troubleshoot connectivity issues for Azure private peering"/>
    <n v="19.290277"/>
    <n v="307"/>
    <s v="Closed"/>
    <n v="85517557"/>
    <d v="2018-09-08T00:00:00"/>
    <d v="2018-10-03T16:21:31"/>
    <d v="2018-09-14T09:23:00"/>
    <s v="Routing Azure ExpressRoute V3\Connectivity\Troubleshoot connectivity issues for Azure private peering"/>
    <s v="Root Cause - Windows Azure"/>
    <s v="ExpressRoute"/>
    <s v="Azure Private Peering"/>
    <s v="Connectivity to VM"/>
    <s v="UNCODED"/>
    <s v="UNCODED"/>
    <n v="0"/>
    <s v="English"/>
    <s v="Generated"/>
    <s v="Networking"/>
    <s v="POD Azure IaaS Premier - Net"/>
    <s v=""/>
    <s v=""/>
    <s v=""/>
    <x v="1"/>
    <x v="0"/>
    <m/>
    <s v="vnet peering down"/>
  </r>
  <r>
    <x v="0"/>
    <x v="227"/>
    <s v="Latency in Express Route"/>
    <s v="We reached high latency issue(in different subsctiptions) with networks connected to ExpressRoute. On the screen you can see screen from our monitoring system._x000a_[Problem start date and time]_x000a_Mon, 17 Sep 2018 23:54:00 GMT"/>
    <s v="We reached high latency issue(in different subsctiptions) with networks connected to ExpressRoute. On the screen you can see screen from our monitoring system."/>
    <s v="latency issue"/>
    <s v="We saw high latency at your monitoring device but we don’t have live tracert or latency information at each hop. I had checked the Utilization of the circuit and I see that the circuit is utilized nearly 200Mbps today comparing to the other days. Though that is not an issue but that’s the one difference I find in this circuit. Also I did checked for few gateways that are linked to this ExR circuit but I didn’t see any Bandwidth and CPU utilization. We monitored this for few weeks and we didn’t see this issue occurring again. _x000a__x000a_I just wanted to let you know that whenever you face a latency issue , Please take a tracert in the windows cmd between on-premise VM to azure VM and from there we will be able to find the bottleneck in a specific hop to confirm the results with the third party tool."/>
    <x v="3"/>
    <b v="0"/>
    <b v="1"/>
    <n v="9"/>
    <x v="0"/>
    <s v="UNKNOWN"/>
    <x v="1"/>
    <x v="0"/>
    <x v="1"/>
    <s v="Measured latency"/>
    <n v="12.974304999999999"/>
    <n v="305"/>
    <s v="Closed"/>
    <m/>
    <d v="2018-09-15T00:00:00"/>
    <d v="2018-10-01T11:02:11"/>
    <d v="2018-09-18T11:39:04"/>
    <s v="Routing Azure ExpressRoute V3\Performance Issues\Measured latency"/>
    <s v="Root Cause - Windows Azure"/>
    <s v="ExpressRoute"/>
    <s v="Azure Private Peering"/>
    <s v="Performance issues"/>
    <s v="UNCODED"/>
    <s v="UNCODED"/>
    <n v="0"/>
    <s v="English"/>
    <s v=""/>
    <s v="Networking"/>
    <s v="POD Azure IaaS Premier - Net"/>
    <s v=""/>
    <s v=""/>
    <s v=""/>
    <x v="1"/>
    <x v="0"/>
    <m/>
    <s v="latency"/>
  </r>
  <r>
    <x v="0"/>
    <x v="228"/>
    <s v="The value changed because an agent is working on the incident."/>
    <s v="Hi_x000a__x000a_I need you help in connecting and configuring Express Route to the VSTS"/>
    <s v=""/>
    <s v=""/>
    <s v=""/>
    <x v="0"/>
    <b v="0"/>
    <b v="0"/>
    <n v="9"/>
    <x v="0"/>
    <s v="Symptom - Product Feedback (optional)\Product suggestion or DCR"/>
    <x v="59"/>
    <x v="0"/>
    <x v="0"/>
    <s v="Troubleshoot connectivity issues for Microsoft peering"/>
    <n v="17.018055"/>
    <n v="305"/>
    <s v="Closed"/>
    <m/>
    <d v="2018-09-22T00:00:00"/>
    <d v="2018-10-12T07:11:33"/>
    <d v="2018-09-25T06:45:46"/>
    <s v="Routing Azure ExpressRoute V3\Connectivity\Troubleshoot connectivity issues for Microsoft peering"/>
    <s v="Root Cause - Windows Azure"/>
    <s v="ExpressRoute"/>
    <s v="Microsoft peering"/>
    <s v="New Ask/Roadmap"/>
    <s v="Unsupported scenario"/>
    <s v="UNCODED"/>
    <n v="0"/>
    <s v="Hebrew"/>
    <s v="Generated"/>
    <s v="Networking"/>
    <s v="POD Azure Networking"/>
    <s v=""/>
    <s v=""/>
    <s v=""/>
    <x v="1"/>
    <x v="0"/>
    <m/>
    <m/>
  </r>
  <r>
    <x v="0"/>
    <x v="229"/>
    <s v="S:CTS|D:10/10/2018|PRODIR|A|ANP|ExR|ExR_NEVER:Expressroute connectivity down."/>
    <s v="connectivity down"/>
    <s v="ExpressRoute Connectivity down."/>
    <s v="ExpressRoute Connectivity down."/>
    <s v="Found that the routes were not been updated at the vendor router. The airtel support resolved the issue."/>
    <x v="57"/>
    <b v="1"/>
    <b v="1"/>
    <n v="10"/>
    <x v="0"/>
    <s v="UNKNOWN"/>
    <x v="12"/>
    <x v="0"/>
    <x v="0"/>
    <s v="Connectivity issues detected by NPM"/>
    <n v="1.2013879999999999"/>
    <n v="305"/>
    <s v="Closed"/>
    <m/>
    <d v="2018-10-06T00:00:00"/>
    <d v="2018-10-11T08:47:55"/>
    <d v="2018-10-10T03:57:34"/>
    <s v="Routing Azure ExpressRoute V3\Connectivity\Connectivity issues detected by NPM"/>
    <s v="Root Cause - Windows Azure"/>
    <s v="ExpressRoute"/>
    <s v="Azure Private Peering"/>
    <s v="Connectivity to VM"/>
    <s v="UNCODED"/>
    <s v="UNCODED"/>
    <n v="0"/>
    <s v="English"/>
    <s v="Generated"/>
    <s v="NonDeliveryUnit"/>
    <s v="POD Azure Networking"/>
    <s v="True"/>
    <s v="InsightFeedback"/>
    <s v=""/>
    <x v="1"/>
    <x v="0"/>
    <m/>
    <s v="down"/>
  </r>
  <r>
    <x v="0"/>
    <x v="230"/>
    <s v="S:CTS|D:10/24/2018|PRODIR|B|ANP|ExR|ExR_NEVER: unable to connect DMZ servers via Expressroute"/>
    <s v="We are currently working with a service located in Azure that needs to connect to both our on prem and on prem DMZ servers. Currently we are able to successfully connect from Azure to our on prem server however we cannot connect to our servers located in our DMZ and require assistance to see if there is anything in our express route that could be preventing this traffic."/>
    <s v="unable to connect DMZ servers via Expressroute"/>
    <s v="unable to connect DMZ servers via Expressroute"/>
    <s v="You found routing issues that was fixed and the issue was resolved. DMZ was not in azure. provided enough logs from Azure"/>
    <x v="15"/>
    <b v="1"/>
    <b v="1"/>
    <n v="10"/>
    <x v="0"/>
    <s v="UNKNOWN"/>
    <x v="5"/>
    <x v="0"/>
    <x v="0"/>
    <s v="Troubleshoot connectivity issues for Azure private peering"/>
    <n v="7.274305"/>
    <n v="303"/>
    <s v="Closed"/>
    <m/>
    <d v="2018-10-20T00:00:00"/>
    <d v="2018-10-31T07:37:54"/>
    <d v="2018-10-24T01:02:20"/>
    <s v="Routing Azure ExpressRoute V3\Connectivity\Troubleshoot connectivity issues for Azure private peering"/>
    <s v="Root Cause - Windows Azure"/>
    <s v="ExpressRoute"/>
    <s v="UNCODED"/>
    <s v="UNCODED"/>
    <s v="UNCODED"/>
    <s v="UNCODED"/>
    <n v="0"/>
    <s v="English"/>
    <s v="Generated"/>
    <s v="Networking"/>
    <s v="POD Azure Networking MT"/>
    <s v=""/>
    <s v=""/>
    <s v=""/>
    <x v="1"/>
    <x v="0"/>
    <m/>
    <m/>
  </r>
  <r>
    <x v="0"/>
    <x v="231"/>
    <s v="(IM assigned to v-risand on 12-10-2018) Customer experiencing  recieving bursts of arp traffic on ExpressRoute circuit (service key e8c45fd6-3170-4940-8ebf-162269639731)"/>
    <s v="Good afternoon, _x000a_We're following up on a comunication from Azure about our expressroute with the service key e8c45fd6-3170-4940-8ebf-162269639731, ticket reference number 84702793_x000a_The communication reported that Azure was recieving bursts of arp traffic on this circuit, please feel free to reach out to us at 408-390-0457 to discuss_x000a__x000a_ - RichardT_x000a_    CloudSimple Operations"/>
    <s v="ExpressRoute with the service key e8c45fd6-3170-4940-8ebf-162269639731, ticket reference number 84702793_x000a_receiving bursts of ARP traffic on this circuit"/>
    <s v="Circuit was deprovisioned, and provisioned within the last week or two"/>
    <s v="disregard as it may have been connected to the reattachment"/>
    <x v="0"/>
    <b v="0"/>
    <b v="0"/>
    <n v="9"/>
    <x v="0"/>
    <s v="UNKNOWN"/>
    <x v="52"/>
    <x v="0"/>
    <x v="9"/>
    <s v="Networking limits for ExpressRoute"/>
    <n v="22.019444"/>
    <n v="302"/>
    <s v="Closed"/>
    <n v="87378706"/>
    <d v="2018-09-22T00:00:00"/>
    <d v="2018-10-20T00:42:43"/>
    <d v="2018-09-28T00:14:57"/>
    <s v="Routing Azure ExpressRoute V3\Management\Networking limits for ExpressRoute"/>
    <s v="Root Cause - Windows Azure"/>
    <s v="ExpressRoute"/>
    <s v="ExpressRouteCircuit"/>
    <s v="Incomplete ARP"/>
    <s v="UNCODED"/>
    <s v="UNCODED"/>
    <n v="0"/>
    <s v="English"/>
    <s v="Generated"/>
    <s v="Networking"/>
    <s v="POD Azure Networking MT"/>
    <s v=""/>
    <s v=""/>
    <s v=""/>
    <x v="1"/>
    <x v="0"/>
    <m/>
    <m/>
  </r>
  <r>
    <x v="0"/>
    <x v="232"/>
    <s v="Using BGP and custom ASN with Express route Virtual Network Gateway"/>
    <s v="I'm trying to set our own ASN when creating the Virtual network gateway using Powershell.  Here are my commands:_x000a__x000a_$vnet = Get-AzureRmVirtualNetwork -Name vnet-eus -ResourceGroupName prod-infrastructure_x000a_$gwsubnet = Get-AzureRmVirtualNetworkSubnetConfig -Name GatewaySubnet -VirtualNetwork $vnet_x000a_$gwip = Get-AzureRmPublicIpAddress -Name vnetgw-azeus-ip -ResourceGroupName prod-infrastructure_x000a_$gwipconfig = New-AzureRmVirtualNetworkGatewayIpConfig -Name vnetgw-erip1 -SubnetId $gwsubnet.Id -PublicIpAddressId $gwip.Id_x000a__x000a_New-AzureRmVirtualNetworkGateway -Name 'vnetgw-azeus' -ResourceGroupName prod-infrastructure -Location 'East US' -IpConfigurations $gwipconfig -GatewayType ExpressRoute -VpnType routebased -EnableBgp $true -Asn 65226 -GatewaySku Standard_x000a__x000a_I get errors: Operation failed as current gateway mode 'DedicatedCircuit' does not support following features: BGP._x000a__x000a_Please help."/>
    <s v="Using BGP and custom ASN with Express route Virtual Network Gateway"/>
    <s v="Using BGP and custom ASN with Express route Virtual Network Gateway and getting error"/>
    <s v="This is an expected error informed the cx that ASN can not be set for dedicated gateway. _x000a_Suggested it Can be changed in VPN gateway since cx don't want to use a default ASN for both Vnet."/>
    <x v="27"/>
    <b v="1"/>
    <b v="1"/>
    <n v="10"/>
    <x v="0"/>
    <s v="UNKNOWN"/>
    <x v="31"/>
    <x v="0"/>
    <x v="3"/>
    <s v="How to create a virtual network gateway for ExpressRoute circuit"/>
    <n v="1.329861"/>
    <n v="302"/>
    <s v="Closed"/>
    <m/>
    <d v="2018-10-20T00:00:00"/>
    <d v="2018-10-27T00:28:08"/>
    <d v="2018-10-25T16:33:15"/>
    <s v="Routing Azure ExpressRoute V3\Configuration and Setup\How to create a virtual network gateway for ExpressRoute circuit"/>
    <s v="Root Cause - Windows Azure"/>
    <s v="ExpressRoute"/>
    <s v="ExpressRoute Gateway"/>
    <s v="How to"/>
    <s v="UNCODED"/>
    <s v="UNCODED"/>
    <n v="0"/>
    <s v="English"/>
    <s v=""/>
    <s v="Networking"/>
    <s v="POD Azure Networking MT"/>
    <s v=""/>
    <s v=""/>
    <s v=""/>
    <x v="1"/>
    <x v="2"/>
    <m/>
    <s v="vnet"/>
  </r>
  <r>
    <x v="0"/>
    <x v="233"/>
    <s v="S:CTS|D:10/4/2018|PRODIR|C|ANP|ExR: Need to delete Express Route service"/>
    <s v="Hello,_x000a__x000a_I want to cancel my Express Route service ddd999e0-cb49-4ec8-a4eb-2bcbf783f3a7. My provider Colt is taking too long and I want to stop the service (and the billing) as I am no longer using it. Please cancel/delete the service from Microsoft side to stop billing._x000a__x000a_best regards_x000a_Wolfgang"/>
    <s v="Need assistance in deleting Express Route circuit"/>
    <s v="Customer requirement"/>
    <s v="We can delete the circuit by clicking Delete icon. Please note the following information:_x000a__x000a_1. You must unlink all virtual networks from the ExpressRoute circuit. If this operation fails, check whether any virtual networks are linked to the circuit._x000a_2. If the ExpressRoute circuit service provider provisioning state is Provisioning or Provisioned you must work with your service provider to deprovision the circuit on their side. We continue to reserve resources and bill you until the service provider completes deprovisioning the circuit and notifies us._x000a_3. If the service provider has deprovisioned the circuit (the service provider provisioning state is set to Not provisioned), you can delete the circuit. This stops billing for the circuit."/>
    <x v="68"/>
    <b v="1"/>
    <b v="1"/>
    <n v="10"/>
    <x v="0"/>
    <s v="UNKNOWN"/>
    <x v="44"/>
    <x v="0"/>
    <x v="3"/>
    <s v="NOT CODED"/>
    <n v="5.3048609999999998"/>
    <n v="301"/>
    <s v="Closed"/>
    <m/>
    <d v="2018-09-29T00:00:00"/>
    <d v="2018-10-09T14:39:48"/>
    <d v="2018-10-04T07:20:45"/>
    <s v="Routing Azure ExpressRoute V3\Configuration and Setup"/>
    <s v="Root Cause - Windows Azure"/>
    <s v="ExpressRoute"/>
    <s v="Azure Private Peering"/>
    <s v="How to"/>
    <s v="Portal/powershell/template"/>
    <s v="UNCODED"/>
    <n v="0"/>
    <s v="German"/>
    <s v=""/>
    <s v="Networking"/>
    <s v="POD Azure Networking"/>
    <s v=""/>
    <s v=""/>
    <s v=""/>
    <x v="13"/>
    <x v="4"/>
    <m/>
    <m/>
  </r>
  <r>
    <x v="0"/>
    <x v="234"/>
    <s v="ExpressRoute connection"/>
    <s v="Everything has been established and is now ready to start using ExpressRoutes. What am I missing to start the live connection between Azure and our DataCenter?_x000a_[Problem start date and time]_x000a_Mon, 17 Sep 2018 17:00:00 GMT"/>
    <s v="ExR Private Peering is not establishing connection"/>
    <s v="onPrem configuration_x000a_ - cx onPrem router didn't support BGP"/>
    <s v="Cx is aquiring new routers and configuring them_x000a_cx will reopen this case when/if he needs further help with this"/>
    <x v="5"/>
    <b v="1"/>
    <b v="1"/>
    <n v="9"/>
    <x v="0"/>
    <s v="UNKNOWN"/>
    <x v="35"/>
    <x v="0"/>
    <x v="0"/>
    <s v="Troubleshoot connectivity issues for Azure private peering"/>
    <n v="22.055554999999998"/>
    <n v="300"/>
    <s v="Closed"/>
    <m/>
    <d v="2018-09-15T00:00:00"/>
    <d v="2018-10-11T14:53:07"/>
    <d v="2018-09-19T13:33:27"/>
    <s v="Routing Azure ExpressRoute V3\Connectivity\Troubleshoot connectivity issues for Azure private peering"/>
    <s v="Root Cause - Windows Azure"/>
    <s v="ExpressRoute"/>
    <s v="Azure Private Peering"/>
    <s v="Partner Misconfiguration"/>
    <s v="UNCODED"/>
    <s v="UNCODED"/>
    <n v="0"/>
    <s v="English"/>
    <s v=""/>
    <s v="Networking"/>
    <s v="POD Azure Networking"/>
    <s v=""/>
    <s v=""/>
    <s v=""/>
    <x v="1"/>
    <x v="0"/>
    <m/>
    <s v="peering"/>
  </r>
  <r>
    <x v="0"/>
    <x v="235"/>
    <s v="Latency issue between Azure servers and ExpressRoute"/>
    <s v="We were investigating TDS application issue. In fact it is about the API performance from MS Azure API gateway and the calls performance. The 'call' is restful API call so the nature of it is http traffic in terms of the network it is layer 7._x000a_  _x000a_TDS has the application servers in Microsoft Azure which through ExpressRoute is reaching VIP servers in Hamburg and those query ODS Oracle database in Stockholm Sweden. _x000a_The issue we have discovered is in between MS Azure and VIP in Hamburg (Although I do believe ExpressRoute is physically connected exactly in Hamburg DC)._x000a_In short description:_x000a_Calls from VIP in Hamburg to Ods in Stockholm are in the range of 500ms._x000a_The same calls, at the same time from VIPER servers from MS Azure are in the range of 1200ms_x000a_ _x000a_In summary Path from Azure to VIP in Hamburg adds extra 700ms in some cases even 2000ms (2 seconds!) and there are no external factors other than network which are involved in these queries._x000a_ _x000a_Below are the Ips from MS Azure which are used for connection:_x000a_Outbound ip-addresses: 40.113.92.56, 40.113.90.134, 40.113.94.157, 40.113.95.35_x000a_Outbound ip-addresses: 104.46.42.85, 23.97.166.57, 23.97.132.227, 23.97.133.76_x000a_ _x000a_Below are the DNS names of VIP servers in Hamburg:_x000a_SCVIPNA3710 -  10.248.10.34_x000a_SCVIPNB3710 -  10.248.10.35_x000a_[Problem start date and time]_x000a_Mon, 01 Oct 2018 22:00:00 GMT"/>
    <s v=""/>
    <s v=""/>
    <s v=""/>
    <x v="0"/>
    <b v="0"/>
    <b v="1"/>
    <n v="10"/>
    <x v="0"/>
    <s v="UNKNOWN"/>
    <x v="7"/>
    <x v="0"/>
    <x v="1"/>
    <s v="Measured latency"/>
    <n v="6.1812500000000004"/>
    <n v="300"/>
    <s v="Closed"/>
    <n v="86593690"/>
    <d v="2018-09-29T00:00:00"/>
    <d v="2018-10-08T16:42:57"/>
    <d v="2018-10-02T12:21:40"/>
    <s v="Routing Azure ExpressRoute V3\Performance Issues\Measured latency"/>
    <s v="Root Cause - Windows Azure"/>
    <s v="ExpressRoute"/>
    <s v="Cx Requested Closure, RC not possible"/>
    <s v="UNCODED"/>
    <s v="UNCODED"/>
    <s v="UNCODED"/>
    <n v="0"/>
    <s v="Swedish"/>
    <s v=""/>
    <s v="Networking"/>
    <s v="POD Azure IaaS Premier - Net"/>
    <s v=""/>
    <s v=""/>
    <s v=""/>
    <x v="1"/>
    <x v="0"/>
    <m/>
    <s v="latency performance"/>
  </r>
  <r>
    <x v="0"/>
    <x v="236"/>
    <s v="Expressroute"/>
    <s v="We are having speed issues when connecting to VMs over the Expressroute.   This seems to be intermittent and would like some assistance identifying if there is a routing issue._x000a_[Problem start date and time]_x000a_Mon, 01 Oct 2018 06:00:00 GMT"/>
    <s v=""/>
    <s v=""/>
    <s v=""/>
    <x v="0"/>
    <b v="0"/>
    <b v="1"/>
    <n v="10"/>
    <x v="0"/>
    <s v="UNKNOWN"/>
    <x v="7"/>
    <x v="0"/>
    <x v="1"/>
    <s v="Throughput"/>
    <n v="2.185416"/>
    <n v="300"/>
    <s v="Closed"/>
    <m/>
    <d v="2018-09-29T00:00:00"/>
    <d v="2018-10-04T22:45:19"/>
    <d v="2018-10-02T18:18:01"/>
    <s v="Routing Azure ExpressRoute V3\Performance Issues\Throughput"/>
    <s v="Root Cause - Windows Azure"/>
    <s v="ExpressRoute"/>
    <s v="Cx Requested Closure, RC not possible"/>
    <s v="UNCODED"/>
    <s v="UNCODED"/>
    <s v="UNCODED"/>
    <n v="0"/>
    <s v="English"/>
    <s v="Generated"/>
    <s v="Networking"/>
    <s v="POD Azure Networking"/>
    <s v=""/>
    <s v=""/>
    <s v=""/>
    <x v="1"/>
    <x v="0"/>
    <m/>
    <m/>
  </r>
  <r>
    <x v="0"/>
    <x v="237"/>
    <s v="Routing Azure ExpressRoute V3\Connectivity\Troubleshoot connectivity issues for Azure public peering - ExpressRoute still double-nating preventing inbound access to ARIN IPs via expressroute"/>
    <s v="Hello,_x000a__x000a_We are attempting to work with a 3rd party service provider who hosts their services in Azure.  They need to access the server at zmail.customerlinkone.com (192.33.146.3), a /32 that we advertise over expressroute.  We were told this is supported and should cause all users in Azure to reach this IP via our expressroute.  That seems to work fine, except that we are unable to get inbound connections to this IP address working.  They always end up in SYN_RECV half-opened state.  I believe we've resolved the NAT issues locally.  I have verified that inbound connection attempts from any Azure VM come in via Expressroute and attempt to leave the same path.  We setup a simple static NAT between our internal IP 10.0.0.176 and 192.33.146.3._x000a__x000a_When I connect to another test server in Azure from this IP, the connection leaves our data center from IP 192.33.146.3, but arrives at the remote server from the 104.208.0.0/13 prefix (or some subset thereof).  I use 104.208.0.0/13 to create firewall rules for connections coming from expressroute.  This is OK for us but doesn't work if a 3rd party is trying to match 192.33.146.3 to some randomly chosen address being double-nat'd by Microsoft from ExpressRoute._x000a__x000a_How do we fix this?_x000a__x000a_Thanks!_x000a_David_x000a_[Problem start date and time]_x000a_Tue, 10 Oct 2017 05:00:00 GMT"/>
    <s v="ExpressRoute still double-nating preventing inbound access to ARIN IPs via EXR"/>
    <s v="After reviewing your subscription, I have noticed that you are currently using Public Peering. This will cause the double NAT you are seeing as the on premises mail server is being NATed by you from 10.0.0.176 to 192.33.146.3 and then MS is doing a NAT to an address in the 104.208.0.0/13 range. This IP would be unpredictable and impossible to connect to from an IP address in Azure as these would be dynamic."/>
    <s v="The solution here David, as per my Technical Advisor is to use Microsoft Peering. The steps are as follows:_x000a_Undo the work to add the 192.33.146.3/32 prefix to the public peering. _x000a_Create Microsoft peering on the EXR circuit. https://docs.microsoft.com/en-us/azure/expressroute/expressroute-howto-routing-portal-resource-manager#msft_x000a_Add the Prefix 192.33.146.3/32 in the Azure portal to and see if it comes back as configured or validation needed._x000a_If validation is needed, a separate service request will need to be created and you will need to ask for Microsoft to validate the prefix for you. But because you said that the ARIN range of addresses you are using is properly registered to you, this should not be an issue._x000a_Once this is completed, you will need to speak to your service provider and have them advertise the route._x000a_Lastly, please add the route filter for the Datacenter region of your Azure tenant and of the Azure Datacenter Region where the Third Party will attempt to connect from if it is in a different Region. https://docs.microsoft.com/en-us/azure/expressroute/how-to-routefilter-powershell#prefixes_x000a_Without this, your public IP 192.33.146.3 will not be able to contact the Third Party server as it will not have the routes needed to communicate with it.  Same holds true for your Azure VMs in your subscription."/>
    <x v="33"/>
    <b v="1"/>
    <b v="1"/>
    <n v="10"/>
    <x v="0"/>
    <s v="UNKNOWN"/>
    <x v="10"/>
    <x v="0"/>
    <x v="0"/>
    <s v="Troubleshoot connectivity issues for Azure public peering"/>
    <n v="0.17222199999999999"/>
    <n v="300"/>
    <s v="Closed"/>
    <m/>
    <d v="2018-10-06T00:00:00"/>
    <d v="2018-10-10T00:18:57"/>
    <d v="2018-10-09T20:10:56"/>
    <s v="Routing Azure ExpressRoute V3\Connectivity\Troubleshoot connectivity issues for Azure public peering"/>
    <s v="Root Cause - Windows Azure"/>
    <s v="ExpressRoute"/>
    <s v="Azure Public Peering"/>
    <s v="Customer Misconfiguration"/>
    <s v="UNCODED"/>
    <s v="UNCODED"/>
    <n v="0"/>
    <s v="English"/>
    <s v="Generated"/>
    <s v="Networking"/>
    <s v="POD Azure IaaS Premier - Net"/>
    <s v=""/>
    <s v=""/>
    <s v=""/>
    <x v="14"/>
    <x v="1"/>
    <m/>
    <s v="peering"/>
  </r>
  <r>
    <x v="0"/>
    <x v="238"/>
    <s v="S:CTS|D:10/12/2018|PRODIR|C|ANP|ExR|ExR_PERF:Unable to see the expressroute connection under the portal."/>
    <s v="It was originally provisioned by command line however I'd prefer to manage it via the portal but its not showing up anywhere. Is there a way to get it into our portal without deleting and re-provisioning it again?"/>
    <s v="218101223000126002"/>
    <s v="NA"/>
    <s v="Checked IN CMAT with the sub ID:  3fb5d869-3146-4aec-97c6-0ae9e4195148 and found that Cx has a MPN Subscription. I see that cx have Express route resources. I have emailed you the excel report"/>
    <x v="0"/>
    <b v="0"/>
    <b v="0"/>
    <n v="10"/>
    <x v="0"/>
    <s v="UNKNOWN"/>
    <x v="60"/>
    <x v="0"/>
    <x v="9"/>
    <s v="How to de-provision a circuit"/>
    <n v="12.386805000000001"/>
    <n v="296"/>
    <s v="Closed"/>
    <m/>
    <d v="2018-10-06T00:00:00"/>
    <d v="2018-10-24T10:03:26"/>
    <d v="2018-10-12T00:46:47"/>
    <s v="Routing Azure ExpressRoute V3\Management\How to de-provision a circuit"/>
    <s v="Root Cause - Windows Azure"/>
    <s v="ExpressRoute"/>
    <s v="ExpressRouteCircuit"/>
    <s v="Portal"/>
    <s v="How to"/>
    <s v="UNCODED"/>
    <n v="0"/>
    <s v="English"/>
    <s v=""/>
    <s v="Networking"/>
    <s v="POD Azure Networking MT"/>
    <s v=""/>
    <s v=""/>
    <s v=""/>
    <x v="1"/>
    <x v="0"/>
    <m/>
    <m/>
  </r>
  <r>
    <x v="0"/>
    <x v="239"/>
    <s v="S:CTS|D:10/12/2018|PRE|C|ANP|ExR|Issues with Redundant Peering Per ExpressRoute - 10/24"/>
    <s v="Prviate Peering has been setup with below details. We are able to ping the Microsoft Interface only on the Primary Subnet. The secondary subnet does not appear to be active and we cannot ping Microsoft's interface._x000a__x000a__x000a_Peer ASN: 65004_x000a_Primary Subnet: 10.2.50.176/30_x000a_Secondary Subnet: 10.2.50.180/30_x000a_VLAN ID: 1907"/>
    <s v="• Private Peering has been setup with below details. We are able to ping the Microsoft Interface only on the Primary Subnet. The secondary subnet does not appear to be active and we cannot ping Microsoft's interface."/>
    <s v="• The provider has indicated that the specific product used does not provide a capability for customers to peer to both MSEE devices per Express Route circuit, as a result, only one connection could be provisioned."/>
    <s v="n/a"/>
    <x v="69"/>
    <b v="1"/>
    <b v="1"/>
    <n v="10"/>
    <x v="0"/>
    <s v="UNKNOWN"/>
    <x v="39"/>
    <x v="0"/>
    <x v="0"/>
    <s v="Troubleshoot connectivity issues for Azure private peering"/>
    <n v="15.100694000000001"/>
    <n v="296"/>
    <s v="Closed"/>
    <m/>
    <d v="2018-10-06T00:00:00"/>
    <d v="2018-10-27T03:39:16"/>
    <d v="2018-10-12T01:14:37"/>
    <s v="Routing Azure ExpressRoute V3\Connectivity\Troubleshoot connectivity issues for Azure private peering"/>
    <s v="Root Cause - Windows Azure"/>
    <s v="ExpressRoute"/>
    <s v="ExpressRouteCircuit"/>
    <s v="UNCODED"/>
    <s v="UNCODED"/>
    <s v="UNCODED"/>
    <n v="0"/>
    <s v="English"/>
    <s v=""/>
    <s v="Networking"/>
    <s v="POD Azure IaaS Premier - Net"/>
    <s v=""/>
    <s v=""/>
    <s v=""/>
    <x v="1"/>
    <x v="0"/>
    <m/>
    <s v="peering"/>
  </r>
  <r>
    <x v="0"/>
    <x v="240"/>
    <s v="118102421001132 | Azure Networking POD | B | Preparing to implement ExR"/>
    <s v="We are planing on activating a 1GB Express route connection via Windstream/Equinox @ 6:00 pm CDT.   Is is possible to have a Tech availble during this change."/>
    <s v=""/>
    <s v=""/>
    <s v=""/>
    <x v="0"/>
    <b v="1"/>
    <b v="1"/>
    <n v="10"/>
    <x v="0"/>
    <s v="UNKNOWN"/>
    <x v="35"/>
    <x v="0"/>
    <x v="3"/>
    <s v="How to create an ExpressRoute circuit"/>
    <n v="2.5847220000000002"/>
    <n v="296"/>
    <s v="Closed"/>
    <m/>
    <d v="2018-10-20T00:00:00"/>
    <d v="2018-10-27T03:30:36"/>
    <d v="2018-10-24T13:28:15"/>
    <s v="Routing Azure ExpressRoute V3\Configuration and Setup\How to create an ExpressRoute circuit"/>
    <s v="Root Cause - Windows Azure"/>
    <s v="ExpressRoute"/>
    <s v="Azure Private Peering"/>
    <s v="Partner Misconfiguration"/>
    <s v="UNCODED"/>
    <s v="UNCODED"/>
    <n v="0"/>
    <s v="English"/>
    <s v=""/>
    <s v="Networking"/>
    <s v="POD Azure IaaS Premier - Net"/>
    <s v=""/>
    <s v=""/>
    <s v=""/>
    <x v="1"/>
    <x v="0"/>
    <m/>
    <m/>
  </r>
  <r>
    <x v="0"/>
    <x v="241"/>
    <s v="Microsoft peering creation does not work"/>
    <s v="When submitting the MS peering configuration, we get the following error:_x000a__x000a_'Failed to save ExpressRoute peering changes_x000a_Failed to save configuration changes to ExpressRoute peering 'MicrosoftPeering'. Error: PUT operation on child resource /subscriptions/e663ad36-60ce-45dc-9c2c-a2b42ee70f17/resourceGroups/Test_Deployment/providers/Microsoft.Network/expressRouteCircuits/Test_Circuit/peerings/MicrosoftPeering is blocked because last operation (217f05be-1bbd-47d5-afc5-19dcf16d5f61) on parent resource failed leaving it in failed state. Run PUT operation on the parent, then retry operation on the child.'_x000a__x000a_Can you tell us the reason for the error? Please see the attachted screenshot for the configuration we tried._x000a_[Problem start date and time]_x000a_Wed, 17 Oct 2018 12:00:00 GMT"/>
    <s v="When submitting the MS peering configuration, we get the following error:_x000a__x000a_'Failed to save ExpressRoute peering changes_x000a_Failed to save configuration changes to ExpressRoute peering 'MicrosoftPeering'. Error: PUT operation on child resource /subscriptions/e663ad36-60ce-45dc-9c2c-a2b42ee70f17/resourceGroups/Test_Deployment/providers/Microsoft.Network/expressRouteCircuits/Test_Circuit/peerings/MicrosoftPeering is blocked because last operation (217f05be-1bbd-47d5-afc5-19dcf16d5f61) on parent resource failed leaving it in failed state. Run PUT operation on the parent, then retry operation on the child.'_x000a__x000a_Can you tell us the reason for the error? Please see the attachted screenshot for the configuration we tried."/>
    <s v="ISP."/>
    <s v="+Verified logs done by Jared Ross (ExR PM) on Teams:_x000a_     - looks like there is an overlap from Interxion, hence cx can't create the MS Peeering_x000a__x000a_+Cx needs to engage ISP on this."/>
    <x v="20"/>
    <b v="1"/>
    <b v="1"/>
    <n v="10"/>
    <x v="0"/>
    <s v="UNKNOWN"/>
    <x v="19"/>
    <x v="0"/>
    <x v="3"/>
    <s v="How to create and modify Microsoft peering"/>
    <n v="5.8840269999999997"/>
    <n v="295"/>
    <s v="Closed"/>
    <m/>
    <d v="2018-10-13T00:00:00"/>
    <d v="2018-10-23T10:17:33"/>
    <d v="2018-10-17T13:04:27"/>
    <s v="Routing Azure ExpressRoute V3\Configuration and Setup\How to create and modify Microsoft peering"/>
    <s v="Root Cause - Windows Azure"/>
    <s v="ExpressRoute"/>
    <s v="Microsoft peering"/>
    <s v="Partner Misconfiguration"/>
    <s v="UNCODED"/>
    <s v="UNCODED"/>
    <n v="0"/>
    <s v="German"/>
    <s v=""/>
    <s v="Networking"/>
    <s v="POD Azure IaaS Premier - Net"/>
    <s v=""/>
    <s v=""/>
    <s v=""/>
    <x v="1"/>
    <x v="0"/>
    <m/>
    <s v="ISP"/>
  </r>
  <r>
    <x v="0"/>
    <x v="242"/>
    <s v="&lt;&lt;Pending Customer | Solution Delivered&gt;&gt;Default Route ExpressRoute"/>
    <s v="Wir haben eine bestehende Expresroute Verbindung, allerdings werden wohl die Routen (bzw. Default Route) die wir unsererweits Richtung Azure propagieren nicht im Curcuit angeziegt._x000a__x000a_Laut Netzwerk Adminstrator propagieren wir folgendes:_x000a__x000a_#sh bgp vrf db-compute-net neighbors 10.40.60.26 advertised-routes_x000a_Wed Sep 19 15:14:31.740 MEST_x000a_Network            Next Hop        From            AS Path_x000a_Route Distinguisher: 25325:540 (default for vrf db-compute-net)_x000a_0.0.0.0/0          0.0.0.0         Local           i_x000a__x000a_Processed 1 prefixes, 1 paths_x000a_RP/0/RP0/CPU0:ice03-6ffm141#_x000a_[Problem start date and time]_x000a_Mon, 17 Sep 2018 22:00:00 GMT"/>
    <s v="Default route not being advertised to Azure."/>
    <s v="BGP went down due to a change made by customer."/>
    <s v="Change made by customer deleted the connection. After the connection was recreated it fixed the issue."/>
    <x v="3"/>
    <b v="1"/>
    <b v="1"/>
    <n v="9"/>
    <x v="0"/>
    <s v="UNKNOWN"/>
    <x v="2"/>
    <x v="0"/>
    <x v="0"/>
    <s v="Troubleshoot connectivity issues for Azure private peering"/>
    <n v="12.039583"/>
    <n v="294"/>
    <s v="Closed"/>
    <m/>
    <d v="2018-09-15T00:00:00"/>
    <d v="2018-10-01T17:04:57"/>
    <d v="2018-09-19T16:07:52"/>
    <s v="Routing Azure ExpressRoute V3\Connectivity\Troubleshoot connectivity issues for Azure private peering"/>
    <s v="Root Cause - Windows Azure"/>
    <s v="ExpressRoute"/>
    <s v="Azure Private Peering"/>
    <s v="Customer Misconfiguration"/>
    <s v="UNCODED"/>
    <s v="UNCODED"/>
    <n v="0"/>
    <s v="German"/>
    <s v="Generated"/>
    <s v="Networking"/>
    <s v="POD Azure IaaS Premier - Net"/>
    <s v=""/>
    <s v=""/>
    <s v=""/>
    <x v="1"/>
    <x v="0"/>
    <m/>
    <s v="down"/>
  </r>
  <r>
    <x v="0"/>
    <x v="243"/>
    <s v="Unable to connect to test App servicevia Public peering"/>
    <s v="We are have configured and deployed Microsoft PUblic peering and have created a test App service.  We are unable to connect to the service via PUblic peering._x000a__x000a_We are however able to connect to the webpage over the internet._x000a__x000a_PLease can we have MS assistance to investigate the issues._x000a__x000a_http://aaron-test-public.azurewebsites.net/_x000a__x000a_Thanks_x000a_[Problem start date and time]_x000a_Tue, 02 Oct 2018 23:00:00 GMT"/>
    <s v="Unable to connect to test App service via Public peering"/>
    <s v="Misconfiguration on the On-Prem side._x000a__x000a_When the issue was happening, we could actually see from the advertised routes on MS side the following:_x000a__x000a_Status codes: s suppressed, d damped, h history, * valid, &gt; best, i - internal, _x000a_              r RIB-failure, S Stale, m multipath, b backup-path, f RT-Filter, _x000a_              x best-external, a additional-path, c RIB-compressed, _x000a_              t secondary path, _x000a_Origin codes: i - IGP, e - EGP, ? - incomplete_x000a_RPKI validation codes: V valid, I invalid, N Not found_x000a__x000a_     Network          Next Hop            Metric LocPrf Weight Path_x000a_*&gt;   13.70.64.0/21    207.46.33.255            0         32768 ?_x000a_*&gt;   13.70.72.0/24    207.46.33.255            0         32768 ?_x000a_*&gt;   13.70.73.0/27    207.46.33.255            0         32768 ?_x000a_*&gt;   13.70.73.64/26   207.46.33.255            0         32768 ?_x000a_*&gt;   13.70.73.128/25  207.46.33.255            0         32768 ?_x000a_*&gt;   13.70.74.0/23    207.46.33.255            0         32768 ?_x000a__x000a_The path was showing incomplete"/>
    <s v="Config changed on the on prem device"/>
    <x v="70"/>
    <b v="1"/>
    <b v="1"/>
    <n v="10"/>
    <x v="0"/>
    <s v="UNKNOWN"/>
    <x v="10"/>
    <x v="0"/>
    <x v="0"/>
    <s v="Troubleshoot connectivity issues for Microsoft peering"/>
    <n v="0.17777699999999999"/>
    <n v="292"/>
    <s v="Closed"/>
    <m/>
    <d v="2018-09-29T00:00:00"/>
    <d v="2018-10-03T12:31:23"/>
    <d v="2018-10-03T08:15:28"/>
    <s v="Routing Azure ExpressRoute V3\Connectivity\Troubleshoot connectivity issues for Microsoft peering"/>
    <s v="Root Cause - Windows Azure"/>
    <s v="ExpressRoute"/>
    <s v="Azure Public Peering"/>
    <s v="Customer Misconfiguration"/>
    <s v="UNCODED"/>
    <s v="UNCODED"/>
    <n v="0"/>
    <s v="English"/>
    <s v="Generated"/>
    <s v="Networking"/>
    <s v="Windows Azure Rapid Response"/>
    <s v=""/>
    <s v=""/>
    <s v=""/>
    <x v="1"/>
    <x v="0"/>
    <m/>
    <s v="misconfigur"/>
  </r>
  <r>
    <x v="0"/>
    <x v="244"/>
    <s v="S:CTS|D:10/9/2018|PRODIRADV|B|EEECRI:no|ANP|ExR|ExR_NEVER:"/>
    <s v="No routes getting advertised to MS Peering session"/>
    <s v="Not able to route return traffic from Azure via Microsoft Peering."/>
    <s v="Not advertised the NAT range used by Verizon, via the Microsoft Peering configuration."/>
    <s v="Putting the NAT range for Verizon in the Advertised Prefix setting resolved the issue."/>
    <x v="71"/>
    <b v="1"/>
    <b v="1"/>
    <n v="10"/>
    <x v="0"/>
    <s v="UNKNOWN"/>
    <x v="13"/>
    <x v="0"/>
    <x v="0"/>
    <s v="Troubleshoot connectivity issues for Microsoft peering"/>
    <n v="8.118055"/>
    <n v="292"/>
    <s v="Closed"/>
    <m/>
    <d v="2018-10-06T00:00:00"/>
    <d v="2018-10-16T16:51:17"/>
    <d v="2018-10-08T14:01:55"/>
    <s v="Routing Azure ExpressRoute V3\Connectivity\Troubleshoot connectivity issues for Microsoft peering"/>
    <s v="Root Cause - Windows Azure"/>
    <s v="ExpressRoute"/>
    <s v="Microsoft peering"/>
    <s v="How to"/>
    <s v="Portal/powershell/template"/>
    <s v="UNCODED"/>
    <n v="0"/>
    <s v="English"/>
    <s v="Generated"/>
    <s v="Networking"/>
    <s v="POD Azure Networking"/>
    <s v="False"/>
    <s v="InsightFeedback"/>
    <s v=""/>
    <x v="1"/>
    <x v="0"/>
    <m/>
    <s v="peering"/>
  </r>
  <r>
    <x v="0"/>
    <x v="245"/>
    <s v="10/03|PRE|EXR|ICM86276549|Dropping traffic over Express route"/>
    <s v="We are currenlty experiencing traffic interuptions when connecting to our services over Express route private peering._x000a__x000a_We have IaaS servers deployed in Australia Southeast and Australia East_x000a__x000a_We can connect to the servers in Australia East with no issues but we are dropping pings and packets to our servers in Australia SouthEast._x000a__x000a_An example is in the atttached document._x000a__x000a_Our connection is provided by Equinix in Port Melbourne using their cloud exchange service._x000a_[Problem start date and time]_x000a_Mon, 01 Oct 2018 21:30:00 GMT"/>
    <s v="Dropping traffic over Express route。"/>
    <s v="A hardware failure on the MSEE which hosting the express route circuit."/>
    <s v="Microsoft fixed the hardware failure on the datacenter network device."/>
    <x v="9"/>
    <b v="1"/>
    <b v="1"/>
    <n v="10"/>
    <x v="0"/>
    <s v="UNKNOWN"/>
    <x v="61"/>
    <x v="0"/>
    <x v="0"/>
    <s v="Troubleshoot connectivity issues for Azure private peering"/>
    <n v="6.3527769999999997"/>
    <n v="291"/>
    <s v="Closed"/>
    <m/>
    <d v="2018-09-29T00:00:00"/>
    <d v="2018-10-08T07:20:44"/>
    <d v="2018-10-01T22:52:36"/>
    <s v="Routing Azure ExpressRoute V3\Connectivity\Troubleshoot connectivity issues for Azure private peering"/>
    <s v="Root Cause - Windows Azure"/>
    <s v="ExpressRoute"/>
    <s v="ExpressRouteCircuit"/>
    <s v="Product bug"/>
    <s v="UNCODED"/>
    <s v="UNCODED"/>
    <n v="0"/>
    <s v="English"/>
    <s v=""/>
    <s v="Networking"/>
    <s v="POD Azure IaaS Premier - Net"/>
    <s v=""/>
    <s v=""/>
    <s v=""/>
    <x v="15"/>
    <x v="1"/>
    <m/>
    <s v="peering"/>
  </r>
  <r>
    <x v="0"/>
    <x v="246"/>
    <s v="S:CTS|D:10/5/2018|PRODIR|B|ANP|ExR|ExR_PERF: Private peering connection quality is poor"/>
    <s v="We created a new ExpressRoute circuit and enabled Private peering. Connection quality is poor. More that 50% of the packages are dropped when testing connectivity using ICMP between Azure VMs and network devices in on-premises networks._x000a__x000a_What could cause this kind of behaviour? Is there something wrong with the implemented network topology? If so what would be the preferred topology?_x000a_[Problem start date and time]_x000a_Thu, 04 Oct 2018 14:00:00 GMT"/>
    <s v="Express Route private connections have high latency. need to find the root cause"/>
    <s v="Not yet to determined"/>
    <s v="requested customer to collect simultaneous  traces on Gateway, VM and tracert results when the On Prem client. As it would take some time, customer requested for case closure"/>
    <x v="0"/>
    <b v="0"/>
    <b v="1"/>
    <n v="10"/>
    <x v="0"/>
    <s v="UNKNOWN"/>
    <x v="12"/>
    <x v="0"/>
    <x v="0"/>
    <s v="Troubleshoot connectivity issues for Azure private peering"/>
    <n v="4.9770830000000004"/>
    <n v="291"/>
    <s v="Closed"/>
    <m/>
    <d v="2018-09-29T00:00:00"/>
    <d v="2018-10-09T14:44:03"/>
    <d v="2018-10-04T15:17:22"/>
    <s v="Routing Azure ExpressRoute V3\Connectivity\Troubleshoot connectivity issues for Azure private peering"/>
    <s v="Root Cause - Windows Azure"/>
    <s v="ExpressRoute"/>
    <s v="Azure Private Peering"/>
    <s v="Connectivity to VM"/>
    <s v="UNCODED"/>
    <s v="UNCODED"/>
    <n v="0"/>
    <s v="English"/>
    <s v="Generated"/>
    <s v="Networking"/>
    <s v="POD Azure Networking"/>
    <s v="True"/>
    <s v="InsightFeedback"/>
    <s v=""/>
    <x v="1"/>
    <x v="0"/>
    <m/>
    <s v="latency"/>
  </r>
  <r>
    <x v="0"/>
    <x v="247"/>
    <s v="IP Address Validation"/>
    <s v="Need a pair of new /32 prefixes attached to the MS Peering on this circuit. They are: 64.74.156.29/32_x000a_64.74.156.82/32_x000a_[Problem start date and time]_x000a_Tue, 23 Oct 2018 07:00:00 GMT"/>
    <s v="Need a pair of new /32 prefixes attached to the MS Peering on this circuit. They are: 64.74.156.29/32_x000a_64.74.156.82/32_x000a_[Problem start date and time]_x000a_Tue, 23 Oct 2018 07:00:00 GMT_x000a__x000a__x000a_&lt;Start:Agent_Additional_Properties_Do_Not_Edit&gt;_x000a_- ResourceUri: /subscriptions/7fc7c6e2-1842-43c7-bb6f-d9e8f86d1d31/resourceGroups/EASTUS2-EQNX-DC-PaaS-RG/providers/Microsoft.Network/expressRouteCircuits/EASTUS2-EQNX-DC-PaaS"/>
    <s v="IP address vaildation for MS peering"/>
    <s v="worked with MSFT to get validation done."/>
    <x v="34"/>
    <b v="1"/>
    <b v="1"/>
    <n v="10"/>
    <x v="0"/>
    <s v="UNKNOWN"/>
    <x v="26"/>
    <x v="0"/>
    <x v="9"/>
    <s v="NOT CODED"/>
    <n v="0.286111"/>
    <n v="291"/>
    <s v="Closed"/>
    <n v="89053342"/>
    <d v="2018-10-20T00:00:00"/>
    <d v="2018-10-23T23:01:01"/>
    <d v="2018-10-23T16:09:07"/>
    <s v="Routing Azure ExpressRoute V3\Management"/>
    <s v="Root Cause - Windows Azure"/>
    <s v="ExpressRoute"/>
    <s v="Microsoft peering"/>
    <s v="Approval for customer advertised prefixes"/>
    <s v="UNCODED"/>
    <s v="UNCODED"/>
    <n v="0"/>
    <s v="English"/>
    <s v="Generated"/>
    <s v="Networking"/>
    <s v="POD Azure Networking MT"/>
    <s v=""/>
    <s v=""/>
    <s v=""/>
    <x v="1"/>
    <x v="0"/>
    <m/>
    <s v="peering"/>
  </r>
  <r>
    <x v="0"/>
    <x v="248"/>
    <s v="Microsoft peering validation needed"/>
    <s v="Hello, _x000a__x000a_we're trying to setup microsoft peering and the status is validation needed, how can we validate it ?_x000a_[Problem start date and time]_x000a_Sun, 16 Sep 2018 17:00:00 GMT"/>
    <s v="[ISSUE DEFINITION]_x000a__x000a_Azure Subscription ID: ac5e4582-2f05-4661-9dc4-c837b57dbc9f_x000a__x000a_- ResourceUri: /subscriptions/ac5e4582-2f05-4661-9dc4-c837b57dbc9f/resourceGroups/PertaminaExpressRouteRG/providers/Microsoft.Network/expressRouteCircuits/PertaminaERMegaport_x000a_- Location: southeastasia_x000a__x000a_You are trying to setup microsoft peering and the status is validation needed. You asked us how can we validate it._x000a__x000a_[SCOPE AGREEMENT]_x000a__x000a_This service request can be considered resolved and ready to be closed once we`ll provide you with the needed assistance concerning the above described inquiry concerning 'ADVERTISED PREFIXES STATE: ValidationNeeded' and respond to additional queries to the same subject. Alternatively, we will consider this case resolved if we confirm that the problem is caused by a third-party application or is by-design."/>
    <s v="n/a"/>
    <s v="We have manually verified the prefixes : 103.120.247.0/28 with ASN : 131219. The validation has been successfully and we also enabled BGP peering for this ExR circuit, called ‘PertaminaERMegaport’ with service key 13aba550-4806-431f-846b-ebeec968be16._x000a__x000a_ADVERTISED PREFIXES STATE: Configured_x000a_ADVERTISED PREFIXES: 103.120.247.0/28_x000a_CUSTOMER ASN: 131219_x000a__x000a_Reference : https://docs.microsoft.com/en-us/azure/expressroute/expressroute-nat - ExR NAT requirements"/>
    <x v="34"/>
    <b v="0"/>
    <b v="1"/>
    <n v="9"/>
    <x v="0"/>
    <s v="UNKNOWN"/>
    <x v="26"/>
    <x v="0"/>
    <x v="3"/>
    <s v="How to create and modify Microsoft peering"/>
    <n v="17.034721999999999"/>
    <n v="290"/>
    <s v="Closed"/>
    <n v="85429243"/>
    <d v="2018-09-15T00:00:00"/>
    <d v="2018-10-08T07:13:57"/>
    <d v="2018-09-21T06:23:22"/>
    <s v="Routing Azure ExpressRoute V3\Configuration and Setup\How to create and modify Microsoft peering"/>
    <s v="Root Cause - Windows Azure"/>
    <s v="ExpressRoute"/>
    <s v="Microsoft peering"/>
    <s v="Approval for customer advertised prefixes"/>
    <s v="UNCODED"/>
    <s v="UNCODED"/>
    <n v="0"/>
    <s v="Bahasa"/>
    <s v="Generated"/>
    <s v="Networking"/>
    <s v="POD Azure Networking"/>
    <s v=""/>
    <s v=""/>
    <s v=""/>
    <x v="16"/>
    <x v="2"/>
    <m/>
    <s v="peering"/>
  </r>
  <r>
    <x v="0"/>
    <x v="249"/>
    <s v="[Farfetch]Requirement of Metric Output for MSEE &amp; ER Gateway"/>
    <s v="The case scope has been defined in concall, please provide the necessary metric output for bandwidth usage &amp; Packet per second:_x000a_1. MSEE_x000a_2. ER gateway_x000a__x000a_Thanks"/>
    <s v="Requirement of Metric Output for MSEE &amp; ER Gateway"/>
    <s v="Provide the charts as requested."/>
    <s v="Provide the charts as requested."/>
    <x v="72"/>
    <b v="1"/>
    <b v="1"/>
    <n v="10"/>
    <x v="0"/>
    <s v="UNKNOWN"/>
    <x v="40"/>
    <x v="0"/>
    <x v="5"/>
    <s v="NOT CODED"/>
    <n v="22.954166000000001"/>
    <n v="287"/>
    <s v="Closed"/>
    <m/>
    <d v="2018-10-06T00:00:00"/>
    <d v="2018-10-31T07:38:57"/>
    <d v="2018-10-08T08:44:53"/>
    <s v="Routing Azure ExpressRoute V3\General Guidance or Advisory"/>
    <s v="Root Cause - Windows Azure"/>
    <s v="ExpressRoute"/>
    <s v="Azure Private Peering"/>
    <s v="UNCODED"/>
    <s v="UNCODED"/>
    <s v="UNCODED"/>
    <n v="0"/>
    <s v="Portuguese"/>
    <s v="Generated"/>
    <s v="Networking"/>
    <s v="Windows Azure Rapid Response"/>
    <s v=""/>
    <s v=""/>
    <s v=""/>
    <x v="1"/>
    <x v="0"/>
    <m/>
    <m/>
  </r>
  <r>
    <x v="0"/>
    <x v="250"/>
    <s v="Connections not completing to public resources from within Azure"/>
    <s v="I have an issue where I cannot connect to Microsoft public resources from within Azure but can from on-prem over expressroute."/>
    <s v="Cannot connect to any public resources from any resource in any subscription, from within Azure. This affects all regions, as well."/>
    <s v="advertising public IPs from on-prem over private peering"/>
    <s v="Right now, your public routes are being advertised on the Microsoft Peering to your on-prem device. However from there, your on-prem device is advertising those same routes up the Private Peering. For VMs, routing priority is as follows:_x000a__x000a_ 1. UDR_x000a_ 2. ExpressRoute_x000a_ 3. VPN (not applicable here)_x000a_ 4. System routes_x000a_ 5. Number of hops_x000a__x000a_These hundreds of public routes you have are viewed as system routes from a VM perspective. So because you are advertising those public routes back up the circuit on the private peering, and because &quot;ExpressRoute&quot; takes precedence over &quot;system routes&quot; (and process therefore stops after is sees the ExR information advertising these routes back up the private peering) you are seeing the traffic flow to your on-prem over the private peering, then back up the ExpressRoute over the Microsoft peering to that final destination. _x000a__x000a_Normally with public resources like that, those routes would be advertised with the Microsoft peering to your on-prem device, and so traffic would flow directly to those public IPs, but with only the two or three hops that are there because of the route being advertised via the MS peering (versus the potentially 100's of hops when connecting to the internet without that in place). Additionally, this means that twice the bandwidth is currently being used on your circuit, then if you did not have this setup in place._x000a__x000a_The reason adding a route table with only an entry for 40.83.77.34 with a next hop of VNET is a great test to confirm this is what's going on, is because then you would be able to see the traffic hit the public endpoint with only one or two hops, and with the routes being advertised on the Microsoft peering, we'd know that is working as expected and could see the traffic isn't coming back up the private peering._x000a__x000a_So, there are a few options:_x000a__x000a_ 1. You could have a UDR in place on the VM subnet that would bypass the ExR circuit altogether, but that would affect ALL traffic, not just that going to public IPs, and would negate the reason for having the ExR circuit there in the first place._x000a_ _x000a_ 2. You could set up a route filter on your on-prem device that filters out all public address spaces you don't want going back up the circuit via your private peering. I know this is not an appealing option, because there are so many public address spaces, and your concern with IPs potentially changing in the future, which would mean an update needed on the on-prem route filter._x000a__x000a_ 3. You could also hairpin NAT from your on-prem device, so you wouldn't have to enter all those address spaces into a route filter. However, in this case, traffic would still be going up and down the circuit - doubling the bandwidth usage._x000a__x000a_One other thing I had noticed and mentioned on our first call was that there is an address space on your Microsoft peering that hasn't been validated: 202.135.200.6/32. If you want to advertise this address prefix, you would need to send a confirmation letter from AT&amp;T, who owns it, stating that you are authorized by them to use it. Then I could go in and manually validate that for you. Since you do have 202.135.200.7/32 already validated and/or being advertised, validating 202.135.200.6/32 isn't required from a system point of view. However, I wanted to point it out, just in case._x000a__x000a_Let me know if you have any questions on the information above. We can still have a call tomorrow, of course, but I wanted to get you this information now. If you find that you will be putting this issue off for now, then you have this for the future. If you find you will be putting this off indefinitely - well, it's still good information to have. :)"/>
    <x v="73"/>
    <b v="1"/>
    <b v="1"/>
    <n v="10"/>
    <x v="0"/>
    <s v="UNKNOWN"/>
    <x v="23"/>
    <x v="0"/>
    <x v="0"/>
    <s v="Troubleshoot connectivity issues for Azure public peering"/>
    <n v="2.894444"/>
    <n v="286"/>
    <s v="Closed"/>
    <m/>
    <d v="2018-09-29T00:00:00"/>
    <d v="2018-10-05T14:32:44"/>
    <d v="2018-10-02T17:04:48"/>
    <s v="Routing Azure ExpressRoute V3\Connectivity\Troubleshoot connectivity issues for Azure public peering"/>
    <s v="Root Cause - Windows Azure"/>
    <s v="ExpressRoute"/>
    <s v="Microsoft peering"/>
    <s v="Customer Misconfiguration"/>
    <s v="UNCODED"/>
    <s v="UNCODED"/>
    <n v="0"/>
    <s v="English"/>
    <s v="Generated"/>
    <s v="Networking"/>
    <s v="POD Azure IaaS Premier - Net"/>
    <s v=""/>
    <s v=""/>
    <s v=""/>
    <x v="1"/>
    <x v="0"/>
    <m/>
    <s v="UDR vnet down"/>
  </r>
  <r>
    <x v="0"/>
    <x v="251"/>
    <s v="The value changed because an agent is working on the incident."/>
    <s v="We are setting up some Azure BLOB storage for use over our ExpressRoute circuit which is currently setup for Microsoft Peering. We want to lock down access to the BLOB storage. _x000a_I found this document:_x000a__x000a_https://docs.microsoft.com/en-us/azure/storage/common/storage-network-security_x000a__x000a_There is a section that says:_x000a__x000a_'If your network is connected to the Azure network using ExpressRoute, each circuit is configured with two public IP addresses at the Microsoft Edge that are used to connect to Microsoft Services like Azure Storage using Azure Public Peering. To allow communication from your circuit to Azure Storage, you must create IP network rules for the public IP addresses of your circuits. In order to find your ExpressRoute circuit's public IP addresses, open a support ticket with ExpressRoute via the Azure portal.'_x000a__x000a_Is this accurate for Microsoft Peering as well as Public Peering?  If so, I am opening this ticket to find our ExpressRoute cirtuit's public IP addresses so I can apply them to our blob storage firewall allowed networks list._x000a__x000a_Thanks,_x000a_Bob_x000a_[Problem start date and time]_x000a_Wed, 03 Oct 2018 05:00:00 GMT"/>
    <s v=""/>
    <s v=""/>
    <s v=""/>
    <x v="0"/>
    <b v="0"/>
    <b v="1"/>
    <n v="10"/>
    <x v="0"/>
    <s v="UNKNOWN"/>
    <x v="26"/>
    <x v="0"/>
    <x v="3"/>
    <s v="How to create and modify Microsoft peering"/>
    <n v="4.8451380000000004"/>
    <n v="285"/>
    <s v="Closed"/>
    <m/>
    <d v="2018-09-29T00:00:00"/>
    <d v="2018-10-08T15:13:24"/>
    <d v="2018-10-03T18:56:13"/>
    <s v="Routing Azure ExpressRoute V3\Configuration and Setup\How to create and modify Microsoft peering"/>
    <s v="Root Cause - Windows Azure"/>
    <s v="ExpressRoute"/>
    <s v="Microsoft peering"/>
    <s v="Approval for customer advertised prefixes"/>
    <s v="UNCODED"/>
    <s v="UNCODED"/>
    <n v="0"/>
    <s v="English"/>
    <s v="Generated"/>
    <s v="Networking"/>
    <s v="POD Azure Networking"/>
    <s v=""/>
    <s v=""/>
    <s v=""/>
    <x v="1"/>
    <x v="0"/>
    <m/>
    <s v="peering down"/>
  </r>
  <r>
    <x v="0"/>
    <x v="252"/>
    <s v="Slow to copy files through Express Route"/>
    <s v="we are experiencing slowness to copy files between our onpremises network and the azure vms and vice versa via the express route._x000a_[Problem start date and time]_x000a_Mon, 24 Sep 2018 03:00:00 GMT"/>
    <s v="we are experiencing slowness to copy files between our onpremises network and the azure vms and vice versa via the express route._x000a_[Problem start date and time]_x000a_Mon, 24 Sep 2018 03:00:00 GMT"/>
    <s v="Cx files were large and was not using Azcopy"/>
    <s v="Alternate copy file chosen"/>
    <x v="74"/>
    <b v="1"/>
    <b v="1"/>
    <n v="10"/>
    <x v="0"/>
    <s v="UNKNOWN"/>
    <x v="15"/>
    <x v="0"/>
    <x v="1"/>
    <s v="Throughput"/>
    <n v="12.358333"/>
    <n v="285"/>
    <s v="Closed"/>
    <m/>
    <d v="2018-10-06T00:00:00"/>
    <d v="2018-10-22T22:23:00"/>
    <d v="2018-10-10T13:47:30"/>
    <s v="Routing Azure ExpressRoute V3\Performance Issues\Throughput"/>
    <s v="Root Cause - Windows Azure"/>
    <s v="ExpressRoute"/>
    <s v="ExpressRouteCircuit"/>
    <s v="Capacity Issue"/>
    <s v="UNCODED"/>
    <s v="UNCODED"/>
    <n v="0"/>
    <s v="Portuguese"/>
    <s v="Generated"/>
    <s v="Networking"/>
    <s v="POD Azure IaaS Premier - Net"/>
    <s v=""/>
    <s v=""/>
    <s v=""/>
    <x v="1"/>
    <x v="0"/>
    <m/>
    <m/>
  </r>
  <r>
    <x v="0"/>
    <x v="253"/>
    <s v="ExpressRoute Microsoft Peering"/>
    <s v="Our basic questions are mostly architectural / design in regards to Microsoft Peering options and configuration._x000a__x000a_With a customer who has public and private peering over the same ciruit, physically where is it recommended to establish the peering?, and how do you recommend segmenting the private (on trust) and public (on dmz/untrust)?_x000a__x000a_Thanks!_x000a__x000a_Contacts:_x000a_Christopher Penney &lt;christopher.penney@kaplan.com&gt;_x000a_Steven Kode &lt;steven.kode@kaplan.com&gt;_x000a_[Problem start date and time]_x000a_Mon, 17 Sep 2018 04:00:00 GMT"/>
    <s v="Questions about design decisions for Microsoft peering."/>
    <s v="Deployment/Configuration."/>
    <s v="Answered customer questions about deployment/configuration."/>
    <x v="3"/>
    <b v="1"/>
    <b v="1"/>
    <n v="9"/>
    <x v="0"/>
    <s v="UNKNOWN"/>
    <x v="62"/>
    <x v="0"/>
    <x v="3"/>
    <s v="How to create and modify Microsoft peering"/>
    <n v="24.036110999999998"/>
    <n v="284"/>
    <s v="Closed"/>
    <m/>
    <d v="2018-09-15T00:00:00"/>
    <d v="2018-10-11T19:40:02"/>
    <d v="2018-09-17T18:48:32"/>
    <s v="Routing Azure ExpressRoute V3\Configuration and Setup\How to create and modify Microsoft peering"/>
    <s v="Root Cause - Windows Azure"/>
    <s v="ExpressRoute"/>
    <s v="Azure Private Peering"/>
    <s v="How to"/>
    <s v="Lack of or unclear documentation"/>
    <s v="UNCODED"/>
    <n v="0"/>
    <s v="English"/>
    <s v=""/>
    <s v="Networking"/>
    <s v="POD Azure IaaS Premier - Net"/>
    <s v=""/>
    <s v=""/>
    <s v=""/>
    <x v="1"/>
    <x v="0"/>
    <m/>
    <s v="peering"/>
  </r>
  <r>
    <x v="0"/>
    <x v="254"/>
    <s v="PREM | Azure ExpressRoute | need an assistance or modify private peering"/>
    <s v="Time zone: CST_x000a_Product:  Azure ExpressRoute_x000a__x000a_ Description: need an assistance or modify private peering_x000a__x000a_-Created a case. Y_x000a_-Routed to : Routing Azure ExpressRoute V3\Configuration and Setup\How to create and modify Azure private peering_x000a__x000a_ Error(s): N.A_x000a__x000a_Changes/Updates: N.A_x000a__x000a_ SEVERITY_x000a_=========_x000a_Customer/TAMs requested severity: SEV B BHO_x000a_TAM alias (if requested severity differs from agent's determination): N.A_x000a__x000a_Severity B issues signifies a moderate business impact without immediate work stoppage, and you have the option of working with an engineer either 24x7 or during business hours only.  Do you agree this is the appropriate severity for your issue, and would you like support to continue 24x7? BHO"/>
    <s v="need an assistance or modify private peering"/>
    <s v="."/>
    <s v="."/>
    <x v="3"/>
    <b v="0"/>
    <b v="0"/>
    <n v="8"/>
    <x v="0"/>
    <s v="UNKNOWN"/>
    <x v="14"/>
    <x v="0"/>
    <x v="3"/>
    <s v="How to create and modify Azure private peering"/>
    <n v="40.766666000000001"/>
    <n v="282"/>
    <s v="Closed"/>
    <m/>
    <d v="2018-08-18T00:00:00"/>
    <d v="2018-10-03T13:58:27"/>
    <d v="2018-08-23T19:34:41"/>
    <s v="Routing Azure ExpressRoute V3\Configuration and Setup\How to create and modify Azure private peering"/>
    <s v="Root Cause - Windows Azure"/>
    <s v="UNCODED"/>
    <s v="UNCODED"/>
    <s v="UNCODED"/>
    <s v="UNCODED"/>
    <s v="UNCODED"/>
    <n v="0"/>
    <s v="English"/>
    <s v=""/>
    <s v="Networking"/>
    <s v="POD Azure IaaS Premier - Net"/>
    <s v=""/>
    <s v=""/>
    <s v=""/>
    <x v="1"/>
    <x v="0"/>
    <m/>
    <s v="peering"/>
  </r>
  <r>
    <x v="0"/>
    <x v="255"/>
    <s v="Needing to Migrate from one ExpressRoute circuit to the other with as little downtime as possible"/>
    <s v="Both of our Expressroute circuits originate in Dallas and both are provided by a Sole provider.  Do you have any recommendations as to the best possible way to migrate from one Expressroute circuit to the other with as little downtime as possible?.  These are both private peerings..._x000a__x000a_According to the Microsoft documentation we cannot associate a Virtual Network to two different Peerings that originate in the same location.  Unfortunately there isn’t much documentation I can find on this specific scenario.  Any help would be greatly appreciated._x000a_[Problem start date and time]_x000a_Fri, 28 Sep 2018 13:00:00 GMT"/>
    <s v="- Needing to migrate from one ExpressRoute circuit to the other with as little downtime as possible."/>
    <s v="- Advisory."/>
    <s v="- Article that talks about option to modifying a circuit in the portal._x000a__x000a_Modifying an ExpressRoute circuit_x000a_https://docs.microsoft.com/en-us/azure/expressroute/expressroute-howto-circuit-portal-resource-manager#modify _x000a__x000a_Plan is to:_x000a_1) Remove the current Azure Expressroute connection per Virtual gateway_x000a_2) Add the new Azure Expressroute connection per Virtual gateway _x000a_3) Revise routing on the network side_x000a_4) Test/Verify"/>
    <x v="3"/>
    <b v="1"/>
    <b v="1"/>
    <n v="10"/>
    <x v="0"/>
    <s v="UNKNOWN"/>
    <x v="63"/>
    <x v="0"/>
    <x v="5"/>
    <s v="NOT CODED"/>
    <n v="2.2472219999999998"/>
    <n v="281"/>
    <s v="Closed"/>
    <m/>
    <d v="2018-09-29T00:00:00"/>
    <d v="2018-10-03T20:58:18"/>
    <d v="2018-10-01T15:02:16"/>
    <s v="Routing Azure ExpressRoute V3\General Guidance or Advisory"/>
    <s v="Root Cause - Windows Azure"/>
    <s v="ExpressRoute"/>
    <s v="ExpressRouteCircuit"/>
    <s v="New Ask/Roadmap"/>
    <s v="Unsupported scenario"/>
    <s v="UNCODED"/>
    <n v="0"/>
    <s v="English"/>
    <s v="Generated"/>
    <s v="Networking"/>
    <s v="POD Azure IaaS Premier - Net"/>
    <s v=""/>
    <s v=""/>
    <s v=""/>
    <x v="1"/>
    <x v="0"/>
    <m/>
    <s v="peering down"/>
  </r>
  <r>
    <x v="0"/>
    <x v="256"/>
    <s v="S:CTS|D:10/3/2018|ResourceHealth|C|ANP|ExR|ExR_NEVER:Unable to establish Express Route connection between on-prem and Azure"/>
    <s v="We have followed the Guide line of Create and modify an ExpressRoute circuit, the Express Route circuit had been established with enable and provisioned, the virtual gateway and Vnet had been created as well, however it's failed when we trying to add the connection, below are more details about our ASA router which is using for established Express Route with Azure:_x000a__x000a_ASA configured with vender:_x000a_1.    Add sub interface, vlan ID 10, IP 10.90.1.1/30 ( ASA is Active / Standby mode)_x000a_2.    Enable BGP, ASN 64601, peer 10.90.1.2_x000a_3.    Add new subnet 10.20.1.0/24 on ASA and only announce 10.20.1.0/24 into BGP _x000a_4,    Add 10.20.1.1/24 to the ASA interface on trust zone_x000a_10.20.1.0/24 should be connect with Azure_x000a_[Problem start date and time]_x000a_Sun, 30 Sep 2018 16:00:00 GMT"/>
    <s v="Unable to establish Express Route connection between on-prem and Azure"/>
    <s v="L2 connectivity issue from ISP end."/>
    <s v="Asked customer to check with his ISP team."/>
    <x v="6"/>
    <b v="1"/>
    <b v="1"/>
    <n v="10"/>
    <x v="0"/>
    <s v="UNKNOWN"/>
    <x v="11"/>
    <x v="0"/>
    <x v="0"/>
    <s v="Troubleshoot connectivity issues for Azure private peering"/>
    <n v="7.8979160000000004"/>
    <n v="281"/>
    <s v="Closed"/>
    <m/>
    <d v="2018-09-29T00:00:00"/>
    <d v="2018-10-11T01:03:07"/>
    <d v="2018-10-03T03:30:47"/>
    <s v="Routing Azure ExpressRoute V3\Connectivity\Troubleshoot connectivity issues for Azure private peering"/>
    <s v="Root Cause - Windows Azure"/>
    <s v="ExpressRoute"/>
    <s v="Azure Private Peering"/>
    <s v="Routing Issues"/>
    <s v="UNCODED"/>
    <s v="UNCODED"/>
    <n v="0"/>
    <s v="Chinese"/>
    <s v=""/>
    <s v="Networking"/>
    <s v="POD Azure Networking"/>
    <s v=""/>
    <s v=""/>
    <s v=""/>
    <x v="1"/>
    <x v="0"/>
    <s v="ISP"/>
    <s v="vnet"/>
  </r>
  <r>
    <x v="0"/>
    <x v="257"/>
    <s v="ANPTA prescope | ExRoute advisory queries"/>
    <s v="Q: Describe the issue including as much detail as possible_x000a_A: Hi,_x000a__x000a_Our Current Expressroute needs to migrate us over to their new service and have supplied details on doing this. We need help and advise on what is required, how it will impact services and best approach _x000a__x000a_I have atatched the HLD for review._x000a__x000a_Many thanks_x000a__x000a_Ismail"/>
    <s v="[ISSUE DEFINITION]_x000a__x000a_Your current ExR circuit needs to be migrated over to your new service and have supplied details on doing this. You need help and advise on what is required, how it will impact services and best approach. You have attached the HLD for review._x000a__x000a_[SCOPE AGREEMENT]_x000a__x000a_This service request can be considered resolved and ready to be closed once we`ll provide you with the needed assistance concerning this above described inquiry on ExR migration topic and respond to additional queries to the same topic. Alternatively, we will consider this case resolved if we confirm that the problem is caused by a third-party application or is by-design."/>
    <s v="n/a"/>
    <s v="1- In regards to the first query, please refer to the following link (ExR routing requirements) https://docs.microsoft.com/en-us/azure/expressroute/expressroute-routing that provides more info on the IP addresses used for the peerings._x000a__x000a_You need to reserve a few blocks of IP addresses to configure routing between your network and Microsoft's Enterprise edge (MSEEs) routers. This section provides a list of requirements and describes the rules regarding how these IP addresses must be acquired and used._x000a__x000a_INFO ! : Please be aware that in order to connect to the MS services using ExR circuit, you`ll need to set up and manage the routing. Some connectivity providers should offer setting up and managing the routing for you and the above referenced link talks about the requirements to be met in order to facilitate the connectivity._x000a__x000a_Sorry for not being able to help you much on this topic, but I think this is a requirement from your ISP and they need to clarify what exactly they need from your end._x000a__x000a_2- In regards to the second query, I can confirm that you are right, this S-Key is generated when you create the ExR circuit. See below the documentation for the creation / provisioning of the ExR service (Azure Portal and Azure PowerShell)._x000a__x000a_https://docs.microsoft.com/en-us/azure/expressroute/expressroute-howto-circuit-portal-resource-manager _x000a_https://docs.microsoft.com/en-us/azure/expressroute/expressroute-howto-circuit-arm _x000a__x000a_ You did collaborate with your ISP tam and you are going to produce a low level design in the next incoming period of time. _x000a_ I did suggest to you to temporary archive this support inquiry for the time being and when you will be receiving the new updates in the near future from your other team, you can simply reopen it and we can further drive it from that point. You were okay with this recommendation and you will reopen it if really required."/>
    <x v="3"/>
    <b v="1"/>
    <b v="1"/>
    <n v="9"/>
    <x v="0"/>
    <s v="UNKNOWN"/>
    <x v="7"/>
    <x v="0"/>
    <x v="0"/>
    <s v="Partner-related issues"/>
    <n v="32.789583"/>
    <n v="280"/>
    <s v="Closed"/>
    <m/>
    <d v="2018-09-08T00:00:00"/>
    <d v="2018-10-16T09:52:45"/>
    <d v="2018-09-13T14:55:12"/>
    <s v="Routing Azure ExpressRoute V3\Connectivity\Partner-related issues"/>
    <s v="Root Cause - Windows Azure"/>
    <s v="ExpressRoute"/>
    <s v="Cx Requested Closure, RC not possible"/>
    <s v="UNCODED"/>
    <s v="UNCODED"/>
    <s v="UNCODED"/>
    <n v="0"/>
    <s v="English"/>
    <s v=""/>
    <s v="Networking"/>
    <s v="POD Azure IaaS Premier - Net"/>
    <s v=""/>
    <s v=""/>
    <s v=""/>
    <x v="1"/>
    <x v="1"/>
    <m/>
    <s v="ISP"/>
  </r>
  <r>
    <x v="0"/>
    <x v="258"/>
    <s v="The value changed because an agent is working on the incident."/>
    <s v="Hi support,_x000a__x000a_We have a problem while setting up our ExpressRoute with the local vendor Vocus in Australia. Right now they have already pulled the cable from their datacenter to our server room in Victoria Garden, Australia. However, when they asked us to provide the configuration in our router to be setup with the Azure ExpressRoute, we just kind of lost as we don't know what information that we need to provide to them._x000a__x000a_Can we have a remote session discussing this so that we can be clear of the setup? Please advise. Thanks._x000a__x000a_Regards,_x000a_Ridhuan Amri"/>
    <s v=""/>
    <s v=""/>
    <s v=""/>
    <x v="0"/>
    <b v="0"/>
    <b v="0"/>
    <n v="9"/>
    <x v="0"/>
    <s v="UNKNOWN"/>
    <x v="43"/>
    <x v="0"/>
    <x v="3"/>
    <s v="How to configure ExpressRoute and site-to-site coexisting connections"/>
    <n v="29.163194000000001"/>
    <n v="280"/>
    <s v="Closed"/>
    <m/>
    <d v="2018-09-15T00:00:00"/>
    <d v="2018-10-19T10:22:51"/>
    <d v="2018-09-20T06:27:23"/>
    <s v="Routing Azure ExpressRoute V3\Configuration and Setup\How to configure ExpressRoute and site-to-site coexisting connections"/>
    <s v="Root Cause - Windows Azure"/>
    <s v="ExpressRoute"/>
    <s v="Microsoft peering"/>
    <s v="How to"/>
    <s v="UNCODED"/>
    <s v="UNCODED"/>
    <n v="0"/>
    <s v="English"/>
    <s v=""/>
    <s v="NonDeliveryUnit"/>
    <s v="POD Azure Networking"/>
    <s v=""/>
    <s v=""/>
    <s v=""/>
    <x v="1"/>
    <x v="0"/>
    <m/>
    <m/>
  </r>
  <r>
    <x v="0"/>
    <x v="259"/>
    <s v="Needing to configure Azure virtual network routing correctly"/>
    <s v="[Azure Government] 1. Verizon based ExpressRoute injects 0.0.0.0/0 route into route table along with private 10/8 prefix._x000a__x000a_2. Created UDR to 0.0.0.0/0 via 'Internet' to get Internet traffic to exit at Azure._x000a__x000a_3. Now Verizon zero route is gone from table and the UDR route is not present either._x000a__x000a_Question: Is there a way to override the ExpressRoute default route so that I can send VMs out the Azure Internet?_x000a_[Problem start date and time]_x000a_Thu, 27 Sep 2018 17:00:00 GMT"/>
    <s v=""/>
    <s v=""/>
    <s v=""/>
    <x v="15"/>
    <b v="0"/>
    <b v="1"/>
    <n v="9"/>
    <x v="0"/>
    <s v="UNKNOWN"/>
    <x v="37"/>
    <x v="0"/>
    <x v="0"/>
    <s v="Unexpected routing or prefixes"/>
    <n v="7.7048610000000002"/>
    <n v="280"/>
    <s v="Closed"/>
    <m/>
    <d v="2018-09-22T00:00:00"/>
    <d v="2018-10-05T16:35:24"/>
    <d v="2018-09-27T23:40:03"/>
    <s v="Routing Azure ExpressRoute V3\Connectivity\Unexpected routing or prefixes"/>
    <s v="Root Cause - Windows Azure"/>
    <s v="ExpressRoute"/>
    <s v="ExpressRouteCircuit"/>
    <s v="ExpressRoute circuit limits/quotas"/>
    <s v="UNCODED"/>
    <s v="UNCODED"/>
    <n v="0"/>
    <s v="English"/>
    <s v=""/>
    <s v="Networking"/>
    <s v="POD Azure IaaS Net - US Govt"/>
    <s v=""/>
    <s v=""/>
    <s v=""/>
    <x v="1"/>
    <x v="0"/>
    <m/>
    <s v="UDR"/>
  </r>
  <r>
    <x v="0"/>
    <x v="260"/>
    <s v="File download not possible from ExR server"/>
    <s v="Q: Describe the issue including as much detail as possible_x000a_A: We are not able to download files from other end of exress route server."/>
    <s v="Cx was reporting slow and sluggish connectivity"/>
    <s v=""/>
    <s v="Cx has been unable to provide any network traces due to not having access to his customers azure account."/>
    <x v="0"/>
    <b v="0"/>
    <b v="0"/>
    <n v="9"/>
    <x v="0"/>
    <s v="UNKNOWN"/>
    <x v="7"/>
    <x v="0"/>
    <x v="1"/>
    <s v="Dropped packets"/>
    <n v="9.2416660000000004"/>
    <n v="279"/>
    <s v="Closed"/>
    <m/>
    <d v="2018-09-22T00:00:00"/>
    <d v="2018-10-03T19:11:29"/>
    <d v="2018-09-24T13:23:01"/>
    <s v="Routing Azure ExpressRoute V3\Performance Issues\Dropped packets"/>
    <s v="Root Cause - Windows Azure"/>
    <s v="ExpressRoute"/>
    <s v="Cx Requested Closure, RC not possible"/>
    <s v="UNCODED"/>
    <s v="UNCODED"/>
    <s v="UNCODED"/>
    <n v="0"/>
    <s v="English"/>
    <s v=""/>
    <s v="Networking"/>
    <s v="POD Azure IaaS Premier - Net"/>
    <s v=""/>
    <s v=""/>
    <s v=""/>
    <x v="1"/>
    <x v="0"/>
    <m/>
    <s v="down"/>
  </r>
  <r>
    <x v="0"/>
    <x v="261"/>
    <s v="S:CTS|D:10/22/2018|PRODIR|A|ANP|VPN|VPN_NEVER:Quries Regarding ExpressRoute circuit Maintenance"/>
    <s v="Azure ExpressRoute performed scheduled Microsoft Enterprise Edge router maintenance during the time windows but we didn't receive any completion notification._x000a_[Problem start date and time]_x000a_Tue, 16 Oct 2018 18:30:00 GMT"/>
    <s v="Regarding ExpressRoute circuit Maintenance."/>
    <s v="No existing issue"/>
    <s v="As the gateway has been configured in the region Southcentralus is comes under the location Texas. _x000a_From the email notification which you have sent us I do not see Texas region. So there was no MW scheduled for Texas region as per email notification. There is no any other global issues notified internally."/>
    <x v="3"/>
    <b v="1"/>
    <b v="1"/>
    <n v="10"/>
    <x v="0"/>
    <s v="UNKNOWN"/>
    <x v="14"/>
    <x v="0"/>
    <x v="3"/>
    <s v="NOT CODED"/>
    <n v="0.23333300000000001"/>
    <n v="279"/>
    <s v="Closed"/>
    <m/>
    <d v="2018-10-20T00:00:00"/>
    <d v="2018-10-22T12:12:58"/>
    <d v="2018-10-22T06:36:18"/>
    <s v="Routing Azure ExpressRoute V3\Configuration and Setup"/>
    <s v="Root Cause - Windows Azure"/>
    <s v="UNCODED"/>
    <s v="UNCODED"/>
    <s v="UNCODED"/>
    <s v="UNCODED"/>
    <s v="UNCODED"/>
    <n v="0"/>
    <s v="English"/>
    <s v=""/>
    <s v="Networking"/>
    <s v="POD Azure Networking MT"/>
    <s v=""/>
    <s v=""/>
    <s v=""/>
    <x v="1"/>
    <x v="0"/>
    <m/>
    <m/>
  </r>
  <r>
    <x v="0"/>
    <x v="262"/>
    <s v="&lt;&lt;Pending Customer | Solution Delivered&gt;&gt;ExpressRoute MS Peering Breaking Exchange Migration Service"/>
    <s v="We have microsoft peering configured and working for some of the servies. WE found that some of the office 365 services route showing from microsoft which we did nto configured  but showing breaking connectivity for our exchange migration  services._x000a__x000a_I need help to make sure  correct route filters applied for teh PaaS service only and   office 365 services subnet not send via  BGP._x000a__x000a_I will attach additional BGP routes from my router where we are seeing this additional routes._x000a__x000a_Ritesh"/>
    <s v="ExpressRoute Microsoft Peering breaking Exchange Migration Services."/>
    <s v="Deployment/Configuration"/>
    <s v="Advertisement to public services were leaking into private peering so requests would be sent through the private peering link which would fail."/>
    <x v="33"/>
    <b v="0"/>
    <b v="0"/>
    <n v="9"/>
    <x v="0"/>
    <s v="UNKNOWN"/>
    <x v="11"/>
    <x v="0"/>
    <x v="0"/>
    <s v="Troubleshoot connectivity issues for Microsoft peering"/>
    <n v="27.139582999999998"/>
    <n v="276"/>
    <s v="Closed"/>
    <m/>
    <d v="2018-09-08T00:00:00"/>
    <d v="2018-10-09T17:24:52"/>
    <d v="2018-09-12T14:03:40"/>
    <s v="Routing Azure ExpressRoute V3\Connectivity\Troubleshoot connectivity issues for Microsoft peering"/>
    <s v="Root Cause - Windows Azure"/>
    <s v="ExpressRoute"/>
    <s v="Azure Private Peering"/>
    <s v="Routing Issues"/>
    <s v="UNCODED"/>
    <s v="UNCODED"/>
    <n v="0"/>
    <s v="English"/>
    <s v="Generated"/>
    <s v="Networking"/>
    <s v="POD Azure IaaS Premier - Net"/>
    <s v=""/>
    <s v=""/>
    <s v=""/>
    <x v="1"/>
    <x v="0"/>
    <m/>
    <s v="peering"/>
  </r>
  <r>
    <x v="0"/>
    <x v="263"/>
    <s v="S:CUX|D:10/19/2018 8:00 AM CDT|PRE|B|ANP|ExR|:ExpressRoute outage"/>
    <s v="Hi guys,_x000a__x000a_Today we had 2 ExpressRoute service disruptions between 1pm and 2 PM BST._x000a_Theree was degraded health status at 13:53._x000a__x000a_Could you please investigate what the problem was?_x000a__x000a_PS&gt; Current ER circuit status is failed. This is due to failed ER bandwidth upgrade on Sunday. It failed as there was not enough capacity for the upgrade. Now we're scheduling circuit redeployment._x000a__x000a__x000a_Thanks,_x000a_Constantine"/>
    <s v="ExpressRoute was down on September 30th between 1:00 PM and 2:00 PM British Summer Time and would like to know what had occurred."/>
    <s v="This was a reoccurring problem after the circuit upgrade initially failed."/>
    <s v="Corrected provisioning issue on Azure end and then upgraded Provider's circuit."/>
    <x v="75"/>
    <b v="0"/>
    <b v="0"/>
    <n v="10"/>
    <x v="0"/>
    <s v="UNKNOWN"/>
    <x v="15"/>
    <x v="0"/>
    <x v="0"/>
    <s v="Troubleshoot connectivity issues for Azure private peering"/>
    <n v="15.988887999999999"/>
    <n v="276"/>
    <s v="Closed"/>
    <m/>
    <d v="2018-09-29T00:00:00"/>
    <d v="2018-10-19T13:12:42"/>
    <d v="2018-10-03T13:28:46"/>
    <s v="Routing Azure ExpressRoute V3\Connectivity\Troubleshoot connectivity issues for Azure private peering"/>
    <s v="Root Cause - Windows Azure"/>
    <s v="ExpressRoute"/>
    <s v="ExpressRouteCircuit"/>
    <s v="Capacity Issue"/>
    <s v="UNCODED"/>
    <s v="UNCODED"/>
    <n v="0"/>
    <s v="English"/>
    <s v="Generated"/>
    <s v="Networking"/>
    <s v="POD Azure IaaS Premier - Net"/>
    <s v=""/>
    <s v=""/>
    <s v=""/>
    <x v="1"/>
    <x v="0"/>
    <m/>
    <s v="down"/>
  </r>
  <r>
    <x v="0"/>
    <x v="264"/>
    <s v="Error When trying to Deploay Express route circuit"/>
    <s v="Deployment failed_x000a_12:11_x000a_Deployment to resource group 'expressroute-circuit-westeurope' failed._x000a_Additional details from the underlying API that might be helpful: At least one resource deployment operation failed. Please list deployment operations for details. Please see https://aka.ms/arm-debug for usage details._x000a_[Problem start date and time]_x000a_Tue, 18 Sep 2018 11:00:00 GMT"/>
    <s v=""/>
    <s v=""/>
    <s v=""/>
    <x v="0"/>
    <b v="1"/>
    <b v="1"/>
    <n v="9"/>
    <x v="0"/>
    <s v="UNKNOWN"/>
    <x v="15"/>
    <x v="0"/>
    <x v="3"/>
    <s v="How to create an ExpressRoute circuit"/>
    <n v="37.967360999999997"/>
    <n v="275"/>
    <s v="Closed"/>
    <n v="84572670"/>
    <d v="2018-09-15T00:00:00"/>
    <d v="2018-10-26T10:36:10"/>
    <d v="2018-09-18T11:23:09"/>
    <s v="Routing Azure ExpressRoute V3\Configuration and Setup\How to create an ExpressRoute circuit"/>
    <s v="Root Cause - Windows Azure"/>
    <s v="ExpressRoute"/>
    <s v="ExpressRouteCircuit"/>
    <s v="Capacity Issue"/>
    <s v="UNCODED"/>
    <s v="UNCODED"/>
    <n v="0"/>
    <s v="English"/>
    <s v="Generated"/>
    <s v="Networking"/>
    <s v="POD Azure Networking"/>
    <s v="True"/>
    <s v="InsightFeedback"/>
    <s v=""/>
    <x v="1"/>
    <x v="0"/>
    <m/>
    <m/>
  </r>
  <r>
    <x v="0"/>
    <x v="265"/>
    <s v="S:CTS|D:10/12/2018|ResourceHealth|A|ANP|ExR|ExR_PERF:Issue regarding ExpressRoute"/>
    <s v="Bonjour,_x000a__x000a_L'ensenble de nos sites sont coupé, il est indiqué que  l'EXpressRoute est inactif._x000a__x000a_Vous pouvez me contacter_x000a__x000a_au 03 87 56 81 32 (France)_x000a__x000a_C'est urgent nous sommes en production_x000a__x000a_Merci_x000a_ZIMMERMANN Christophe_x000a_[Date et heure de début du problème]_x000a_Fri, 12 Oct 2018 04:00:00 GMT"/>
    <s v="Issue regarding ExpressRoute"/>
    <s v="Issue regarding ExpressRoute"/>
    <s v="The ARPs were incomplete due to some issues from the ISP end. After fixing the issue from the Service providers, the peer is currently up."/>
    <x v="6"/>
    <b v="1"/>
    <b v="1"/>
    <n v="10"/>
    <x v="0"/>
    <s v="UNKNOWN"/>
    <x v="23"/>
    <x v="0"/>
    <x v="0"/>
    <s v="Connectivity issues detected by NPM"/>
    <n v="0.35833300000000001"/>
    <n v="275"/>
    <s v="Closed"/>
    <m/>
    <d v="2018-10-06T00:00:00"/>
    <d v="2018-10-12T16:00:12"/>
    <d v="2018-10-12T07:24:22"/>
    <s v="Routing Azure ExpressRoute V3\Connectivity\Connectivity issues detected by NPM"/>
    <s v="Root Cause - Windows Azure"/>
    <s v="ExpressRoute"/>
    <s v="Microsoft peering"/>
    <s v="Customer Misconfiguration"/>
    <s v="UNCODED"/>
    <s v="UNCODED"/>
    <n v="0"/>
    <s v="French"/>
    <s v="Generated"/>
    <s v="NonDeliveryUnit"/>
    <s v="POD Azure Networking MT"/>
    <s v=""/>
    <s v=""/>
    <s v=""/>
    <x v="1"/>
    <x v="0"/>
    <m/>
    <s v="ISP"/>
  </r>
  <r>
    <x v="0"/>
    <x v="266"/>
    <s v="Please verify and confirm the Public Prefix"/>
    <s v="Hi we need to validate a new Publi Prefix 201.174.140.96/28 - thanks"/>
    <s v=""/>
    <s v=""/>
    <s v=""/>
    <x v="0"/>
    <b v="1"/>
    <b v="1"/>
    <n v="10"/>
    <x v="0"/>
    <s v="UNKNOWN"/>
    <x v="26"/>
    <x v="0"/>
    <x v="3"/>
    <s v="How to create and modify Microsoft peering"/>
    <n v="6.5611110000000004"/>
    <n v="273"/>
    <s v="Closed"/>
    <m/>
    <d v="2018-09-29T00:00:00"/>
    <d v="2018-10-10T12:57:13"/>
    <d v="2018-10-03T23:29:26"/>
    <s v="Routing Azure ExpressRoute V3\Configuration and Setup\How to create and modify Microsoft peering"/>
    <s v="Root Cause - Windows Azure"/>
    <s v="ExpressRoute"/>
    <s v="Microsoft peering"/>
    <s v="Approval for customer advertised prefixes"/>
    <s v="UNCODED"/>
    <s v="UNCODED"/>
    <n v="0"/>
    <s v="Spanish"/>
    <s v="Generated"/>
    <s v="Networking"/>
    <s v="POD Azure IaaS Premier - Net"/>
    <s v="True"/>
    <s v="InsightFeedback"/>
    <s v=""/>
    <x v="1"/>
    <x v="0"/>
    <m/>
    <m/>
  </r>
  <r>
    <x v="0"/>
    <x v="267"/>
    <s v="S:CTS|D:10/10/2018|PRE|A|ANP|ExR|ExR_PERF:"/>
    <s v="Express Route degraded._x000a__x000a_We have major incident._x000a_A lot of packet loss and timeouts_x000a__x000a_Need help ASAP"/>
    <s v=""/>
    <s v=""/>
    <s v=""/>
    <x v="0"/>
    <b v="0"/>
    <b v="1"/>
    <n v="10"/>
    <x v="0"/>
    <s v="UNKNOWN"/>
    <x v="1"/>
    <x v="0"/>
    <x v="0"/>
    <s v="Troubleshoot connectivity issues for Azure private peering"/>
    <n v="1.2979160000000001"/>
    <n v="273"/>
    <s v="Closed"/>
    <m/>
    <d v="2018-10-06T00:00:00"/>
    <d v="2018-10-11T19:33:56"/>
    <d v="2018-10-10T12:24:29"/>
    <s v="Routing Azure ExpressRoute V3\Connectivity\Troubleshoot connectivity issues for Azure private peering"/>
    <s v="Root Cause - Windows Azure"/>
    <s v="ExpressRoute"/>
    <s v="Azure Private Peering"/>
    <s v="Performance issues"/>
    <s v="UNCODED"/>
    <s v="UNCODED"/>
    <n v="0"/>
    <s v="Swedish"/>
    <s v="Generated"/>
    <s v="Networking"/>
    <s v="POD Azure IaaS Premier - Net"/>
    <s v=""/>
    <s v=""/>
    <s v=""/>
    <x v="1"/>
    <x v="0"/>
    <m/>
    <m/>
  </r>
  <r>
    <x v="0"/>
    <x v="268"/>
    <s v="CUSTOMER CALLBACK | Prem | SEV B 24x7 | Advertise additional network ranges to our Express Route Ckt"/>
    <s v="Q: Describe the issue including as much detail as possible_x000a_A: Advertise additional network ranges to our Express Route Ckt_x000a_- We would like to add additional IP ranges to our existing Express route Ckt_x000a_- Need your help to validate the new range_x000a_- We want to Extend from a /30 to /25 for the existing IP range, how do we go about doing that"/>
    <s v=""/>
    <s v=""/>
    <s v=""/>
    <x v="0"/>
    <b v="0"/>
    <b v="1"/>
    <n v="10"/>
    <x v="0"/>
    <s v="UNKNOWN"/>
    <x v="14"/>
    <x v="0"/>
    <x v="3"/>
    <s v="How to create an ExpressRoute circuit"/>
    <n v="19.492360999999999"/>
    <n v="272"/>
    <s v="Closed"/>
    <n v="87558082"/>
    <d v="2018-09-29T00:00:00"/>
    <d v="2018-10-23T06:45:00"/>
    <d v="2018-10-03T18:56:17"/>
    <s v="Routing Azure ExpressRoute V3\Configuration and Setup\How to create an ExpressRoute circuit"/>
    <s v="Root Cause - Windows Azure"/>
    <s v="UNCODED"/>
    <s v="UNCODED"/>
    <s v="UNCODED"/>
    <s v="UNCODED"/>
    <s v="UNCODED"/>
    <n v="0"/>
    <s v="English"/>
    <s v=""/>
    <s v="Networking"/>
    <s v="POD Azure IaaS Premier - Net"/>
    <s v=""/>
    <s v=""/>
    <s v=""/>
    <x v="1"/>
    <x v="0"/>
    <m/>
    <m/>
  </r>
  <r>
    <x v="0"/>
    <x v="269"/>
    <s v="S:CUX|D:10/3/2018|PRE|B|ANP|ExR|ExR_NEVER:Co-existing connections"/>
    <s v="Hi there_x000a__x000a_I can not get the S2S VPN connection as backup for ExpressRoute"/>
    <s v="Unable to configure S2S VPN as failover for ExpressRoute connection"/>
    <s v="Issues with routing configuration"/>
    <s v="User has successfully configured the S2S tunnel as failover path for ExR private peering"/>
    <x v="15"/>
    <b v="1"/>
    <b v="1"/>
    <n v="10"/>
    <x v="0"/>
    <s v="UNKNOWN"/>
    <x v="51"/>
    <x v="0"/>
    <x v="3"/>
    <s v="How to configure ExpressRoute and site-to-site coexisting connections"/>
    <n v="11.943054999999999"/>
    <n v="271"/>
    <s v="Closed"/>
    <m/>
    <d v="2018-09-29T00:00:00"/>
    <d v="2018-10-15T22:44:30"/>
    <d v="2018-10-04T00:06:11"/>
    <s v="Routing Azure ExpressRoute V3\Configuration and Setup\How to configure ExpressRoute and site-to-site coexisting connections"/>
    <s v="Root Cause - Windows Azure"/>
    <s v="ExpressRoute"/>
    <s v="Azure Private Peering"/>
    <s v="site-to-site coexistience"/>
    <s v="UNCODED"/>
    <s v="UNCODED"/>
    <n v="0"/>
    <s v="English"/>
    <s v="Generated"/>
    <s v="NonDeliveryUnit"/>
    <s v="POD Azure IaaS Premier - Net"/>
    <s v=""/>
    <s v=""/>
    <s v=""/>
    <x v="1"/>
    <x v="0"/>
    <m/>
    <s v="peering"/>
  </r>
  <r>
    <x v="0"/>
    <x v="270"/>
    <s v="Please check the circuit peering configurations are valid"/>
    <s v="Hi, I can see that the Circuit got Bytes OUT but not IN. Can you please help us to check the health check? After the valitation we are seeing this error message:_x000a_Please check the circuit peering configurations are valid_x000a_thanks"/>
    <s v="I can see that the Circuit got Bytes OUT but not IN. Can you please help us to check the health check? After the valitation we are seeing this error message:_x000a_Please check the circuit peering configurations are valid_x000a__x000a_/subscriptions/a6362b38-0f74-4c75-bcbb-719b38f04f75/resourceGroups/Infraestructura/providers/Microsoft.Network/expressRouteCircuits/INF-P-ERC-01"/>
    <s v="No ARP was present on the customer's side of the connection, thus preventing inbound traffic."/>
    <s v="Worked with the Circuit provider to resolve the Layer 2 issue."/>
    <x v="6"/>
    <b v="0"/>
    <b v="0"/>
    <n v="9"/>
    <x v="0"/>
    <s v="UNKNOWN"/>
    <x v="14"/>
    <x v="0"/>
    <x v="0"/>
    <s v="Troubleshoot connectivity issues for Microsoft peering"/>
    <n v="26.093055"/>
    <n v="270"/>
    <s v="Closed"/>
    <m/>
    <d v="2018-09-15T00:00:00"/>
    <d v="2018-10-17T19:24:47"/>
    <d v="2018-09-21T17:10:27"/>
    <s v="Routing Azure ExpressRoute V3\Connectivity\Troubleshoot connectivity issues for Microsoft peering"/>
    <s v="Root Cause - Windows Azure"/>
    <s v="UNCODED"/>
    <s v="UNCODED"/>
    <s v="UNCODED"/>
    <s v="UNCODED"/>
    <s v="UNCODED"/>
    <n v="0"/>
    <s v="Spanish"/>
    <s v="Generated"/>
    <s v="Networking"/>
    <s v="POD Azure IaaS Premier - Net"/>
    <s v=""/>
    <s v=""/>
    <s v=""/>
    <x v="1"/>
    <x v="0"/>
    <m/>
    <s v="peering"/>
  </r>
  <r>
    <x v="0"/>
    <x v="271"/>
    <s v="The value changed because an agent is working on the incident."/>
    <s v="Hi,_x000a_We just signed with Azure and on process to create express route._x000a_Vendors are asking for azure circuit ID/Key_x000a__x000a_can you please help me. This is very urgent._x000a__x000a_Gaurav."/>
    <s v=""/>
    <s v=""/>
    <s v=""/>
    <x v="76"/>
    <b v="1"/>
    <b v="1"/>
    <n v="10"/>
    <x v="0"/>
    <s v="UNKNOWN"/>
    <x v="60"/>
    <x v="0"/>
    <x v="3"/>
    <s v="How to create an ExpressRoute circuit"/>
    <n v="7.8236109999999996"/>
    <n v="270"/>
    <s v="Closed"/>
    <m/>
    <d v="2018-09-29T00:00:00"/>
    <d v="2018-10-12T15:15:11"/>
    <d v="2018-10-04T19:29:04"/>
    <s v="Routing Azure ExpressRoute V3\Configuration and Setup\How to create an ExpressRoute circuit"/>
    <s v="Root Cause - Windows Azure"/>
    <s v="ExpressRoute"/>
    <s v="ExpressRouteCircuit"/>
    <s v="Portal"/>
    <s v="How to"/>
    <s v="UNCODED"/>
    <n v="0"/>
    <s v="English"/>
    <s v=""/>
    <s v="Networking"/>
    <s v="POD Azure Networking"/>
    <s v=""/>
    <s v=""/>
    <s v=""/>
    <x v="1"/>
    <x v="0"/>
    <m/>
    <m/>
  </r>
  <r>
    <x v="0"/>
    <x v="272"/>
    <s v="VPN subnet is not rechable"/>
    <s v="Hi Team, _x000a__x000a_we are unable to ping mentioned servers which are in Westus region in this subscription_x000a__x000a_usawazzertodr01 10.255.249.11_x000a_usawazzertodr0210.255.249.12_x000a_usawazzertodr0310.255.249.4_x000a_usawazzertodr0410.255.249.6_x000a_usawazzertodr0510.255.249.7_x000a_usawazzertodr0610.255.249.8_x000a_usawazzertodr0710.255.249.9_x000a_usawazzertodr0810.255.249.10_x000a_usawazzertodr0910.255.249.18_x000a__x000a_These VMs are under the Subnet 10.255.249.0 were not reachable._x000a_and VPN gatway subnet also showing TTL expired in transit '10.255.249.128'"/>
    <s v="ExpressRoute connection DOWN"/>
    <s v="outage during maintenance window for customer's expressroute"/>
    <s v="cloudnet eee confirmed secondary node was up and advertising bgp routes.  recommended customer verify config of on premise router connected to expressroute."/>
    <x v="36"/>
    <b v="0"/>
    <b v="1"/>
    <n v="10"/>
    <x v="0"/>
    <s v="UNKNOWN"/>
    <x v="2"/>
    <x v="8"/>
    <x v="0"/>
    <s v="Site-to-site VPN connectivity issues"/>
    <n v="8.3361110000000007"/>
    <n v="270"/>
    <s v="Closed"/>
    <n v="87453999"/>
    <d v="2018-10-06T00:00:00"/>
    <d v="2018-10-18T19:53:14"/>
    <d v="2018-10-10T11:49:17"/>
    <s v="Routing Azure VPN\Connectivity\Site-to-site VPN connectivity issues"/>
    <s v="Root Cause - Windows Azure"/>
    <s v="ExpressRoute"/>
    <s v="Azure Private Peering"/>
    <s v="Customer Misconfiguration"/>
    <s v="UNCODED"/>
    <s v="UNCODED"/>
    <n v="0"/>
    <s v="English"/>
    <s v=""/>
    <s v="Networking"/>
    <s v="POD Azure IaaS Premier - Net"/>
    <s v=""/>
    <s v=""/>
    <s v=""/>
    <x v="1"/>
    <x v="0"/>
    <m/>
    <s v="down"/>
  </r>
  <r>
    <x v="0"/>
    <x v="273"/>
    <s v="S:SDSC|D:10/19/2018|DEV|C|ANP|ExR|ExR_NEVER: ER details"/>
    <s v="Let me know difference between ER circuits standard &amp; premium_x000a_BGP hold time used in Azure?_x000a_Pls confirm change of bandwidth ER?"/>
    <s v="Information on Express Route Standard and Premium"/>
    <s v="customer ask on ER information"/>
    <s v="Provided relevant information regards to the ask on Express Route premium add-ons, BGP hold time in Azure and change of bandwidth in ER."/>
    <x v="3"/>
    <b v="1"/>
    <b v="1"/>
    <n v="10"/>
    <x v="0"/>
    <s v="UNKNOWN"/>
    <x v="21"/>
    <x v="0"/>
    <x v="3"/>
    <s v="How to create an ExpressRoute circuit"/>
    <n v="0.188888"/>
    <n v="270"/>
    <s v="Closed"/>
    <m/>
    <d v="2018-10-13T00:00:00"/>
    <d v="2018-10-19T15:47:58"/>
    <d v="2018-10-19T11:15:53"/>
    <s v="Routing Azure ExpressRoute V3\Configuration and Setup\How to create an ExpressRoute circuit"/>
    <s v="Root Cause - Windows Azure"/>
    <s v="ExpressRoute"/>
    <s v="ExpressRouteCircuit"/>
    <s v="Premium add-on"/>
    <s v="UNCODED"/>
    <s v="UNCODED"/>
    <n v="0"/>
    <s v="English"/>
    <s v=""/>
    <s v="Networking"/>
    <s v="POD Azure Networking MT"/>
    <s v=""/>
    <s v=""/>
    <s v=""/>
    <x v="1"/>
    <x v="1"/>
    <m/>
    <m/>
  </r>
  <r>
    <x v="0"/>
    <x v="274"/>
    <s v="ACS-Engine deployment fails with extention sourced from secured storage account"/>
    <s v="We are trying to deploy an ACS cluster for production use and integrate OS and k8s hardening necessary for our environment._x000a__x000a_Attempts thus far to use an extension from a secured storage account have failed and need assistence determining why the resource is unavailable by the deployment._x000a__x000a_It is accessable from the deployed VM, as well as my workstation, and the trusted services checkmark is checked in the firewall configuration of the storage account._x000a__x000a_We would also like to know our ExpressRoute IP addresses for more consistent network isolation"/>
    <s v=""/>
    <s v=""/>
    <s v=""/>
    <x v="0"/>
    <b v="0"/>
    <b v="1"/>
    <n v="10"/>
    <x v="0"/>
    <s v="UNKNOWN"/>
    <x v="39"/>
    <x v="12"/>
    <x v="12"/>
    <s v="Azure Storage Firewalls and Virtual Networks"/>
    <n v="9.8229159999999993"/>
    <n v="269"/>
    <s v="Closed"/>
    <m/>
    <d v="2018-10-06T00:00:00"/>
    <d v="2018-10-22T17:49:47"/>
    <d v="2018-10-12T22:04:07"/>
    <s v="Routing Azure Storage Management\Security\Azure Storage Firewalls and Virtual Networks"/>
    <s v="Root Cause - Windows Azure"/>
    <s v="ExpressRoute"/>
    <s v="ExpressRouteCircuit"/>
    <s v="UNCODED"/>
    <s v="UNCODED"/>
    <s v="UNCODED"/>
    <n v="0"/>
    <s v="English"/>
    <s v="Generated"/>
    <s v="VM Storage"/>
    <s v="POD Azure IaaS Incubation"/>
    <s v=""/>
    <s v=""/>
    <s v=""/>
    <x v="1"/>
    <x v="0"/>
    <m/>
    <m/>
  </r>
  <r>
    <x v="0"/>
    <x v="275"/>
    <s v="Express route circuit fails to deploy in WestEurope region with 'Internal Server Error'"/>
    <s v="I have been able to deploy a primary ER circuit in Europe with no issues. When I go to deploy the second one , I get conflict , Internal Server Error. I have tried this deployment of Express route circuit 2-3 times and get the same result. Deployment to other regions ( US and APAC ) work with no issues."/>
    <s v="Express route circuit fails to deploy in WestEurope region with 'Internal Server Error'"/>
    <s v="Circuit ServiceKey 00000000-0000-0000-0000-000000000000 exists in NRP in state Failed and does not exist in Brooklyn."/>
    <s v="Run the following from Powershell _x000a_a. $ckt = Get-AzureRmExpressRouteCircuit -Name &quot;MyExpressRouteName&quot; -ResourceGroupName &quot;MyResourceGroupName&quot;_x000a_b. Set-AzureRmExpressRouteCircuit -ExpressRouteCircuit $ckt"/>
    <x v="76"/>
    <b v="0"/>
    <b v="1"/>
    <n v="9"/>
    <x v="0"/>
    <s v="UNKNOWN"/>
    <x v="53"/>
    <x v="0"/>
    <x v="3"/>
    <s v="How to create an ExpressRoute circuit"/>
    <n v="7.0979159999999997"/>
    <n v="268"/>
    <s v="Closed"/>
    <m/>
    <d v="2018-09-22T00:00:00"/>
    <d v="2018-10-02T13:56:22"/>
    <d v="2018-09-25T11:35:26"/>
    <s v="Routing Azure ExpressRoute V3\Configuration and Setup\How to create an ExpressRoute circuit"/>
    <s v="Root Cause - Windows Azure"/>
    <s v="ExpressRoute"/>
    <s v="Azure Private Peering"/>
    <s v="Product bug"/>
    <s v="Powershell"/>
    <s v="UNCODED"/>
    <n v="0"/>
    <s v="English"/>
    <s v="Generated"/>
    <s v="Networking"/>
    <s v="Windows Azure Rapid Response"/>
    <s v=""/>
    <s v=""/>
    <s v=""/>
    <x v="1"/>
    <x v="0"/>
    <m/>
    <m/>
  </r>
  <r>
    <x v="0"/>
    <x v="276"/>
    <s v="SEV B//Azure ExpressRoute//routing does not work properly//PREFERRED OWNER Cristian Critelli"/>
    <s v="Time zone:  (UTC+01:00) Amsterdam, Berlin, Rome, Stockholm, Vienna_x000a_Product: Azure ExpressRoute_x000a_Operating System: N/A_x000a_Virtualization: N/A_x000a_Hosted: N/A_x000a_Domain/ Tenant: N/A_x000a__x000a_Description: routing does not work properly - missing communication, the cst needs to check the configuration _x000a__x000a_Error(s): na_x000a_Changes/Updates: na_x000a_Troubleshooting: na _x000a__x000a_SEVERITY _x000a_==================== _x000a_Is the problem causing a business critical service outage? No_x000a_Will the issue cause the customer to stop a deployment? No_x000a_Could the problem potentially cause companywide work stoppage? Yes_x000a__x000a_Customer commits to working issue 24x7 N/A_x000a_Do you believe that you are in a critical situation and that this is a Severity A issue N/A_x000a__x000a_Severity based upon questions:   B_x000a_Agent's determination of severity:  B_x000a__x000a__x000a_Customer requested severity:  b"/>
    <s v="Traffic coming from Azure via ExR Circuit is not reaching on-prem randomly"/>
    <s v="on-prem device has a license to allow only one link to work, since ExR uses 2 links for load balancing and fault tolerance purposes and since we can't decide which link the traffic will go through, the customer needs to activate the second link on the on-prem device._x000a_We observed that when the traffic is reaching the on-prem device on the link where the customer did not purchase the License the traffic is being dropped from the device."/>
    <s v="Activate second link on the on-prem device."/>
    <x v="27"/>
    <b v="1"/>
    <b v="1"/>
    <n v="10"/>
    <x v="0"/>
    <s v="UNKNOWN"/>
    <x v="2"/>
    <x v="0"/>
    <x v="3"/>
    <s v="Setup NPM for ExpressRoute"/>
    <n v="8.3708329999999993"/>
    <n v="268"/>
    <s v="Closed"/>
    <m/>
    <d v="2018-09-29T00:00:00"/>
    <d v="2018-10-12T20:57:48"/>
    <d v="2018-10-04T12:03:15"/>
    <s v="Routing Azure ExpressRoute V3\Configuration and Setup\Setup NPM for ExpressRoute"/>
    <s v="Root Cause - Windows Azure"/>
    <s v="ExpressRoute"/>
    <s v="Azure Private Peering"/>
    <s v="Customer Misconfiguration"/>
    <s v="UNCODED"/>
    <s v="UNCODED"/>
    <n v="0"/>
    <s v="Italian"/>
    <s v=""/>
    <s v="NonDeliveryUnit"/>
    <s v="OMS Azure Monitoring and Automation"/>
    <s v=""/>
    <s v=""/>
    <s v=""/>
    <x v="1"/>
    <x v="0"/>
    <m/>
    <m/>
  </r>
  <r>
    <x v="0"/>
    <x v="277"/>
    <s v="S:CTS|D:10/9/2018|BAS|C|ANP|ExR|ExR_NEVER:How to configure Express Route"/>
    <s v="Hi,_x000a__x000a_Would you please provide us a step by step guide  to configure express route connectivity with Azure?_x000a__x000a_Thank you_x000a_[Problem start date and time]_x000a_Tue, 09 Oct 2018 04:00:00 GMT"/>
    <s v=""/>
    <s v=""/>
    <s v=""/>
    <x v="0"/>
    <b v="1"/>
    <b v="1"/>
    <n v="10"/>
    <x v="0"/>
    <s v="UNKNOWN"/>
    <x v="5"/>
    <x v="0"/>
    <x v="8"/>
    <s v="NOT CODED"/>
    <n v="1.904166"/>
    <n v="268"/>
    <s v="Closed"/>
    <m/>
    <d v="2018-10-06T00:00:00"/>
    <d v="2018-10-11T09:24:44"/>
    <d v="2018-10-09T11:42:38"/>
    <s v="Routing Azure ExpressRoute V3"/>
    <s v="Root Cause - Windows Azure"/>
    <s v="ExpressRoute"/>
    <s v="UNCODED"/>
    <s v="UNCODED"/>
    <s v="UNCODED"/>
    <s v="UNCODED"/>
    <n v="0"/>
    <s v="English"/>
    <s v=""/>
    <s v="Networking"/>
    <s v="POD Azure Networking"/>
    <s v=""/>
    <s v=""/>
    <s v=""/>
    <x v="1"/>
    <x v="0"/>
    <m/>
    <m/>
  </r>
  <r>
    <x v="0"/>
    <x v="278"/>
    <s v="S:CTS|D:10/24/2018|STD|B|ANP|ExR|ExR_PERF:"/>
    <s v="Seeing some packet loss to azure virtual machines over the express route circuit. Started around 10am EST. First sign was a single virtual machine was unable to ping monitoring server, and database availablility groups losing connection. Still could connect over other ports such as RDP. Only appeared to effect around 10 virtual machines. No firewall rules were changed._x000a_[Problem start date and time]_x000a_Wed, 24 Oct 2018 14:00:00 GMT"/>
    <s v="Experiencing packet loss from Azure virtual machine over ExpressRoute connection. Issue started around 10am EST. First sign was a single virtual machine was unable to ping monitoring server, and database availability groups losing connection. Still could connect over other ports such as RDP. Only appeared to effect around 10 virtual machines. No firewall rules were changed."/>
    <s v="-Customer  confirmed that his service provider “Level 3 Communications”  were having intermittent connectivity on the ER circuit from their end."/>
    <s v="Reach out to customer via phone on 10/24 to have a better picture on the issue. Based on our communication, I have investigate the issue however, I was unable to find any issue from Azure side base on the timing provided by customer.  Reach out to customer via phone today and he has  confirmed that his service provider “Level 3 Communications”  were having intermittent connectivity on the ER circuit from their end."/>
    <x v="77"/>
    <b v="0"/>
    <b v="1"/>
    <n v="10"/>
    <x v="0"/>
    <s v="UNKNOWN"/>
    <x v="35"/>
    <x v="0"/>
    <x v="0"/>
    <s v="Troubleshoot connectivity issues for Azure private peering"/>
    <n v="1.1375"/>
    <n v="267"/>
    <s v="Closed"/>
    <m/>
    <d v="2018-10-20T00:00:00"/>
    <d v="2018-10-25T18:38:13"/>
    <d v="2018-10-24T15:20:12"/>
    <s v="Routing Azure ExpressRoute V3\Connectivity\Troubleshoot connectivity issues for Azure private peering"/>
    <s v="Root Cause - Windows Azure"/>
    <s v="ExpressRoute"/>
    <s v="Azure Private Peering"/>
    <s v="Partner Misconfiguration"/>
    <s v="UNCODED"/>
    <s v="UNCODED"/>
    <n v="0"/>
    <s v="English"/>
    <s v="Generated"/>
    <s v="Networking"/>
    <s v="POD Azure Networking MT"/>
    <s v=""/>
    <s v=""/>
    <s v=""/>
    <x v="1"/>
    <x v="0"/>
    <m/>
    <m/>
  </r>
  <r>
    <x v="0"/>
    <x v="279"/>
    <s v="S:CTS|D:10/12/2018|PREADV|C|EEECRI:no|ANP|ExR|ExR_NEVER:"/>
    <s v="Need help validating commands on a HP8206zl Core Switch to configure QinQ for S and C tags, as well as advertising Microsoft BGP ASN number and routes."/>
    <s v="You want us help to validate the commands on a HP8206zl Core Switch to configure QinQ for S and C tags;"/>
    <s v="I am sorry maybe it’s already out of our scope, this is your Device vendor HP issue,  Microsoft Azure is not responsible for the configuration of customer On-Premise device;"/>
    <s v="&gt;&gt; I suggest you can engage your device vendor HP to help configure the ExpressRoute connection at your on-premise BGP device, if any connection issue, then we can help troubleshooting together;_x000a__x000a_&gt;&gt; if you want to test the ExpressRoute connection, I suggest after you establish the ExR circuit up, you can ping our Azure Circuit IP address 124.47.166.42 and 124.47.166.46 from your On-premise side HP8206zl;"/>
    <x v="3"/>
    <b v="1"/>
    <b v="1"/>
    <n v="10"/>
    <x v="0"/>
    <s v="UNKNOWN"/>
    <x v="7"/>
    <x v="0"/>
    <x v="3"/>
    <s v="How to configure ExpressRoute and site-to-site coexisting connections"/>
    <n v="14.302083"/>
    <n v="266"/>
    <s v="Closed"/>
    <m/>
    <d v="2018-10-06T00:00:00"/>
    <d v="2018-10-26T13:14:40"/>
    <d v="2018-10-12T05:59:02"/>
    <s v="Routing Azure ExpressRoute V3\Configuration and Setup\How to configure ExpressRoute and site-to-site coexisting connections"/>
    <s v="Root Cause - Windows Azure"/>
    <s v="ExpressRoute"/>
    <s v="Cx Requested Closure, RC not possible"/>
    <s v="UNCODED"/>
    <s v="UNCODED"/>
    <s v="UNCODED"/>
    <n v="0"/>
    <s v="English"/>
    <s v="Generated"/>
    <s v="NonDeliveryUnit"/>
    <s v="POD Azure IaaS Premier - Net"/>
    <s v="True"/>
    <s v="InsightFeedback"/>
    <s v=""/>
    <x v="1"/>
    <x v="0"/>
    <m/>
    <m/>
  </r>
  <r>
    <x v="0"/>
    <x v="280"/>
    <s v="The customer is not receiving routes from their on prem network to their Azure resources"/>
    <s v="The routing table does not show the on-premises routes"/>
    <s v="The customer is not receiving routes from their on prem network to their Azure resources"/>
    <s v="Customer had mismatching vlan tag parameters with their ExR provider"/>
    <s v="Cx worked with their ExR provider to address this issue"/>
    <x v="78"/>
    <b v="1"/>
    <b v="1"/>
    <n v="10"/>
    <x v="0"/>
    <s v="UNKNOWN"/>
    <x v="35"/>
    <x v="0"/>
    <x v="3"/>
    <s v="How to create an ExpressRoute circuit"/>
    <n v="5.4486109999999996"/>
    <n v="266"/>
    <s v="Closed"/>
    <m/>
    <d v="2018-10-20T00:00:00"/>
    <d v="2018-10-30T01:25:06"/>
    <d v="2018-10-24T14:39:32"/>
    <s v="Routing Azure ExpressRoute V3\Configuration and Setup\How to create an ExpressRoute circuit"/>
    <s v="Root Cause - Windows Azure"/>
    <s v="ExpressRoute"/>
    <s v="Azure Private Peering"/>
    <s v="Partner Misconfiguration"/>
    <s v="UNCODED"/>
    <s v="UNCODED"/>
    <n v="0"/>
    <s v="English"/>
    <s v="Generated"/>
    <s v="Networking"/>
    <s v="POD Azure Networking MT"/>
    <s v=""/>
    <s v=""/>
    <s v=""/>
    <x v="1"/>
    <x v="1"/>
    <m/>
    <m/>
  </r>
  <r>
    <x v="0"/>
    <x v="281"/>
    <s v="S:SDC|D:10/16/2018|PRE|B|ANP|VPN|VPN_PERF:question of ER planned maintenance"/>
    <s v="안녕하세요. _x000a__x000a_하단 계획된 유지/관리 공지 관련하여 10/15~16일에 관련 사안이 진행 예정으로 알고 있습니다. 다만 해당 내용으로는 정확한 서비스 영향도에 대한 파악이 어려워 상세 내용과 자문을 듣고자하며 본 구독의 관련 모든 리소스들은 ER을 통해 본사HQ와 연결되어 있고 서비스 영향이 발생한다면 비지니스 영향도가 '치명적'입니다._x000a__x000a_현재 ER써킷의 경우 프라이머리만 연결되어 있고 세컨더리는 연결되어 있지 않습니다._x000a__x000a_&lt;자문 및 확인 필요 사항&gt;_x000a_1. 본 유지/관리상의 내용으론 백앤드?(Enterprise Edge router)쪽 점검으로 실 서비스 영향은 없다는 것인지?_x000a_2. 현재와 같이 프라이머리만 연결되어 있는 상태라면 해당 기간동안 서비스 영향(중단/끊김등)이 발생하는것인지? _x000a__x000a__x000a_Important information regarding your ExpressRoute circuit _x000a_TRACKING ID: Z6GL-X0G _x000a_STATUS: Planned _x000a_TYPE: Maintenance _x000a_COMMUNICATION: _x000a_This message is to notify you that Azure ExpressRoute will be performing scheduled Microsoft Enterprise Edge router maintenance during the time windows listed below.  _x000a_The scheduled maintenance will take place over a 30-hour window for Primary and Secondary Edge routers in each location. Only one router at a time will undergo _x000a_maintenance to minimize the impact on customers with ExpressRoute circuit(s) configured with the required dual BGP connections. Note that even if BGP sessions drop during this maintenance, data will be flowing through the redundant path. Customers may experience a brief period of reduced performance during the maintenance window as connections failover from the router under maintenance to the other router.   _x000a_Primary Date/Time (UTC)                        Secondary Date/Time (UTC)                  _x000a__x000a_Seoul_x000a_10/16/2018 10:00 - 10/16/2018 15:00    10/15/2018 10:00 - 10/15/2018 15:00_x000a_[문제 시작 날짜 및 시간]_x000a_Mon, 08 Oct 2018 01:40:00 GMT"/>
    <s v="a question of ER planned maintenance._x000a__x000a__x000a_Important information regarding your ExpressRoute circuit _x000a_TRACKING ID: Z6GL-X0G _x000a_STATUS: Planned _x000a_TYPE: Maintenance _x000a_COMMUNICATION: _x000a_This message is to notify you that Azure ExpressRoute will be performing scheduled Microsoft Enterprise Edge router maintenance during the time windows listed below.  _x000a_The scheduled maintenance will take place over a 30-hour window for Primary and Secondary Edge routers in each location. Only one router at a time will undergo _x000a_maintenance to minimize the impact on customers with ExpressRoute circuit(s) configured with the required dual BGP connections. Note that even if BGP sessions drop during this maintenance, data will be flowing through the redundant path. Customers may experience a brief period of reduced performance during the maintenance window as connections failover from the router under maintenance to the other router.   _x000a_Primary Date/Time (UTC)                        Secondary Date/Time (UTC)                  _x000a__x000a_Seoul_x000a_10/16/2018 10:00 - 10/16/2018 15:00    10/15/2018 10:00 - 10/15/2018 15:00_x000a__x000a__x000a_- AzureProductSubscriptionID: 159478d1-6200-4b4d-a878-9d6342c916e1_x000a_- AzureProductSubscriptionName: Microsoft Azure_x000a_- ResourceUri: /subscriptions/159478d1-6200-4b4d-a878-9d6342c916e1/resourceGroups/parnas-serverrg1/providers/Microsoft.Network/expressRouteCircuits/Parnas_ExpressRoute"/>
    <s v="n/a"/>
    <s v="The message received is a message that the ER is guided under the premise that the Primary / Secondary is connected. The Primary will proceed after the operation of the Secondary is first performed and after the Failover (about 5 seconds) after the function change._x000a_If Secondary is not connected, you may experience failure for about 5 hours._x000a_It seems that you need a secondary connection configuration before that time."/>
    <x v="3"/>
    <b v="1"/>
    <b v="1"/>
    <n v="10"/>
    <x v="0"/>
    <s v="UNKNOWN"/>
    <x v="15"/>
    <x v="0"/>
    <x v="5"/>
    <s v="NOT CODED"/>
    <n v="8.4180550000000007"/>
    <n v="265"/>
    <s v="Closed"/>
    <m/>
    <d v="2018-10-06T00:00:00"/>
    <d v="2018-10-16T11:58:55"/>
    <d v="2018-10-08T01:56:57"/>
    <s v="Routing Azure ExpressRoute V3\General Guidance or Advisory"/>
    <s v="Root Cause - Windows Azure"/>
    <s v="ExpressRoute"/>
    <s v="ExpressRouteCircuit"/>
    <s v="Capacity Issue"/>
    <s v="UNCODED"/>
    <s v="UNCODED"/>
    <n v="0"/>
    <s v="Korean"/>
    <s v=""/>
    <s v="Networking"/>
    <s v="Azure Services L1/L2 - Korean"/>
    <s v=""/>
    <s v=""/>
    <s v=""/>
    <x v="1"/>
    <x v="1"/>
    <m/>
    <s v="performance"/>
  </r>
  <r>
    <x v="0"/>
    <x v="282"/>
    <s v="The value changed because an agent is working on the incident."/>
    <s v="We had issues getting to resources in Azure (London) and we were able to see the connectivity health was poor._x000a__x000a_sub ID_x000a_a7dadb90-a10f-449e-bc8a-e5db85caf8cd_x000a__x000a_service key_x000a_3a687648-e8b1-48fa-8882-d163160b1850_x000a__x000a__x000a_15:23 CDT_x000a_[Problem start date and time]_x000a_Wed, 03 Oct 2018 20:23:00 GMT"/>
    <s v=""/>
    <s v=""/>
    <s v=""/>
    <x v="0"/>
    <b v="0"/>
    <b v="1"/>
    <n v="10"/>
    <x v="0"/>
    <s v="UNKNOWN"/>
    <x v="2"/>
    <x v="0"/>
    <x v="0"/>
    <s v="Troubleshoot connectivity issues for Azure private peering"/>
    <n v="11.880554999999999"/>
    <n v="264"/>
    <s v="Closed"/>
    <m/>
    <d v="2018-09-29T00:00:00"/>
    <d v="2018-10-15T18:47:20"/>
    <d v="2018-10-03T21:39:08"/>
    <s v="Routing Azure ExpressRoute V3\Connectivity\Troubleshoot connectivity issues for Azure private peering"/>
    <s v="Root Cause - Windows Azure"/>
    <s v="ExpressRoute"/>
    <s v="Azure Private Peering"/>
    <s v="Customer Misconfiguration"/>
    <s v="UNCODED"/>
    <s v="UNCODED"/>
    <n v="0"/>
    <s v="English"/>
    <s v="Generated"/>
    <s v="Networking"/>
    <s v="POD Azure IaaS Premier - Net"/>
    <s v="True"/>
    <s v="InsightFeedback"/>
    <s v=""/>
    <x v="1"/>
    <x v="0"/>
    <m/>
    <m/>
  </r>
  <r>
    <x v="0"/>
    <x v="283"/>
    <s v="S:CTS|D:10/22/2018|STD|B|ANP|ExR|ExR_NEVER:Creation of a new Azure Private peering circuit"/>
    <s v="Hi Support,_x000a__x000a_Our new telco providor is asking for s-keys/md5 keys for a new private peering circuit and do have an exiting peering connection with our current telco which will be replaced._x000a__x000a_Please provide assistance with this please._x000a__x000a_Regards,_x000a__x000a_Mark Lattouf_x000a_[Problem start date and time]_x000a_Sun, 21 Oct 2018 13:00:00 GMT"/>
    <s v="Creation of a new Azure Private peering circuit"/>
    <s v="new ISp"/>
    <s v="Deployed new Express Route circuit and provide the service key."/>
    <x v="5"/>
    <b v="1"/>
    <b v="1"/>
    <n v="10"/>
    <x v="0"/>
    <s v="UNKNOWN"/>
    <x v="40"/>
    <x v="0"/>
    <x v="3"/>
    <s v="How to create and modify Azure private peering"/>
    <n v="8.4166659999999993"/>
    <n v="263"/>
    <s v="Closed"/>
    <m/>
    <d v="2018-10-20T00:00:00"/>
    <d v="2018-10-30T08:52:45"/>
    <d v="2018-10-21T22:52:04"/>
    <s v="Routing Azure ExpressRoute V3\Configuration and Setup\How to create and modify Azure private peering"/>
    <s v="Root Cause - Windows Azure"/>
    <s v="ExpressRoute"/>
    <s v="Azure Private Peering"/>
    <s v="UNCODED"/>
    <s v="UNCODED"/>
    <s v="UNCODED"/>
    <n v="0"/>
    <s v="English"/>
    <s v="Generated"/>
    <s v="Networking"/>
    <s v="POD Azure Networking MT"/>
    <s v=""/>
    <s v=""/>
    <s v=""/>
    <x v="1"/>
    <x v="0"/>
    <m/>
    <s v="ISP"/>
  </r>
  <r>
    <x v="0"/>
    <x v="284"/>
    <s v="S:CTS|D:10/26/2018|PRE|C|ANP|ExR|ExR_NEVER:"/>
    <s v="Cisco Router at our on-prem location configured, Megaport VXC is configured, and an Expressroute configured in Azure - but no BGP establishment_x000a_[Problem start date and time]_x000a_Fri, 26 Oct 2018 16:00:00 GMT"/>
    <s v="Express route connectivity issue"/>
    <s v="Configuration changes required on ISP router"/>
    <s v="Corrected configurations on ISP router, ARPs learned and BGP is Up"/>
    <x v="6"/>
    <b v="1"/>
    <b v="1"/>
    <n v="10"/>
    <x v="0"/>
    <s v="UNKNOWN"/>
    <x v="2"/>
    <x v="0"/>
    <x v="3"/>
    <s v="How to create and modify Azure private peering"/>
    <n v="3.9437500000000001"/>
    <n v="262"/>
    <s v="Closed"/>
    <m/>
    <d v="2018-10-20T00:00:00"/>
    <d v="2018-10-30T22:13:58"/>
    <d v="2018-10-26T23:34:50"/>
    <s v="Routing Azure ExpressRoute V3\Configuration and Setup\How to create and modify Azure private peering"/>
    <s v="Root Cause - Windows Azure"/>
    <s v="ExpressRoute"/>
    <s v="Azure Private Peering"/>
    <s v="Customer Misconfiguration"/>
    <s v="UNCODED"/>
    <s v="UNCODED"/>
    <n v="0"/>
    <s v="English"/>
    <s v="Generated"/>
    <s v="Networking"/>
    <s v="POD Azure IaaS Premier - Net"/>
    <s v=""/>
    <s v=""/>
    <s v=""/>
    <x v="1"/>
    <x v="0"/>
    <m/>
    <s v="ISP"/>
  </r>
  <r>
    <x v="0"/>
    <x v="285"/>
    <s v="S:CTS|D:10/12/2018|PRODIR|A|ANP|ExR|ExR_NEVER: Can't Associate VNET to ExpressRoute"/>
    <s v="Hi, We rae migrating from VPN to ExpressRoute but we can't select VNET_INFRA_EU when creating new virtual network gateway for expressroute. Looks like it still sees that it is associated to the old VPN gateway which has been deleted already. Can someone call me urgently please? Our whole Azure EU infra is down. Thanks!"/>
    <s v="Can't Associate VNET to ExpressRoute"/>
    <s v="Unable to create ExpressRoute VPN Gtaeway with Virtual Network “VNET_INFRA_EU”"/>
    <s v="# Configured setup via Powershell and the setup was successfully established._x000a__x000a_Reference documents:_x000a_https://docs.microsoft.com/en-us/azure/expressroute/expressroute-howto-add-gateway-resource-manager"/>
    <x v="79"/>
    <b v="1"/>
    <b v="1"/>
    <n v="10"/>
    <x v="0"/>
    <s v="Symptom: Azure\Customer is unable to gather network diagnostics without CSS help"/>
    <x v="5"/>
    <x v="1"/>
    <x v="7"/>
    <s v="Configuration and setup"/>
    <n v="0.159722"/>
    <n v="261"/>
    <s v="Closed"/>
    <m/>
    <d v="2018-10-06T00:00:00"/>
    <d v="2018-10-12T09:41:53"/>
    <d v="2018-10-12T05:51:54"/>
    <s v="Routing Azure Virtual Networks V3\ExpressRoute\Configuration and setup"/>
    <s v="Root Cause - Windows Azure"/>
    <s v="ExpressRoute"/>
    <s v="UNCODED"/>
    <s v="UNCODED"/>
    <s v="UNCODED"/>
    <s v="UNCODED"/>
    <n v="0"/>
    <s v="English"/>
    <s v=""/>
    <s v="Networking"/>
    <s v="POD Azure Networking MT"/>
    <s v=""/>
    <s v=""/>
    <s v=""/>
    <x v="1"/>
    <x v="0"/>
    <m/>
    <s v="vnet down"/>
  </r>
  <r>
    <x v="0"/>
    <x v="286"/>
    <s v="I received a failed state -&gt; Routing Azure ExpressRoute V3\Configuration and Setup\How to create a virtual network gateway for ExpressRoute circuit"/>
    <s v="Dear Support, _x000a__x000a_I tried to use a public preview service as I would not like to change later (switch from regional to zone-redundant would a nightmare later)._x000a__x000a_I recieved a failed state during the creation._x000a__x000a_I used the following lines:_x000a__x000a_$subscription = '9a7d8d64-b516-4b14-994b-f5fa57b71926'_x000a_$RG = 'DEV_TEST_ExpressRoute_001'_x000a_$Location = 'westeurope'_x000a_$GWName = 'LSY_WEUR_DEV_HUB_VNET_001_ERGW_001'_x000a_$GWIPName = 'LSY_WEUR_DEV_HUB_VNET_001_ERGW_001_PIP_001'_x000a_$GWIPconfName = 'GWConfNameIP'_x000a_$VNetName = 'LSY_WEUR_PRD_HUB_VNET_001' _x000a__x000a_Select-AzureRmSubscription -SubscriptionName $subscription_x000a_$vnet = Get-AzureRmVirtualNetwork -Name $VNetName -ResourceGroupName $RG_x000a_$subnet = Get-AzureRmVirtualNetworkSubnetConfig -Name 'GatewaySubnet' -VirtualNetwork $vnet_x000a_$pip = New-AzureRmPublicIpAddress -Name $GWIPName  -ResourceGroupName $RG -Location $Location -AllocationMethod Static -Sku Standard_x000a_$ipconf = New-AzureRmVirtualNetworkGatewayIpConfig -Name $GWIPconfName -Subnet $subnet -PublicIpAddress $pip_x000a_New-AzureRmVirtualNetworkGateway -Name $GWName -ResourceGroupName $RG -Location $Location -IpConfigurations $ipconf -GatewayType Expressroute -GatewaySku ErGw1AZ_x000a__x000a_I need to create an expressrourte asap so I will not have delay in my project."/>
    <s v="I recieved a failed state during the creation. I need to create an expressrourte asap so I will not have delay in my project. I used the following lines:_x000a__x000a_$subscription = '9a7d8d64-b516-4b14-994b-f5fa57b71926'_x000a_$RG = 'DEV_TEST_ExpressRoute_001'_x000a_$Location = 'westeurope'_x000a_$GWName = 'LSY_WEUR_DEV_HUB_VNET_001_ERGW_001'_x000a_$GWIPName = 'LSY_WEUR_DEV_HUB_VNET_001_ERGW_001_PIP_001'_x000a_$GWIPconfName = 'GWConfNameIP'_x000a_$VNetName = 'LSY_WEUR_PRD_HUB_VNET_001' _x000a__x000a_Select-AzureRmSubscription -SubscriptionName $subscription_x000a_$vnet = Get-AzureRmVirtualNetwork -Name $VNetName -ResourceGroupName $RG_x000a_$subnet = Get-AzureRmVirtualNetworkSubnetConfig -Name 'GatewaySubnet' -VirtualNetwork $vnet_x000a_$pip = New-AzureRmPublicIpAddress -Name $GWIPName  -ResourceGroupName $RG -Location $Location -AllocationMethod Static -Sku Standard_x000a_$ipconf = New-AzureRmVirtualNetworkGatewayIpConfig -Name $GWIPconfName -Subnet $subnet -PublicIpAddress $pip_x000a_New-AzureRmVirtualNetworkGateway -Name $GWName -ResourceGroupName $RG -Location $Location -IpConfigurations $ipconf -GatewayType Expressroute -GatewaySku ErGw1AZ_x000a__x000a__x000a_{_x000a_  'TimeOfFailure': '2018-09-24T19:08:44.0773178Z',_x000a_  'CorrelationId': 'aa7adf1a-de28-489e-b6a8-d45d1f38a284',_x000a_  'ResourceUri': '/subscriptions/9a7d8d64-b516-4b14-994b-f5fa57b71926/resourcegroups/DEV_TEST_ExpressRoute_001/providers/Microsoft.Network/virtualNetworkGateways/LSY_WEUR_DEV_HUB_VNET_001_ERGW_001'"/>
    <s v="Advisory"/>
    <s v="power Shell fails, portal works._x000a_Customer said that at this point, he will deploy this later once the product becomes GA"/>
    <x v="80"/>
    <b v="0"/>
    <b v="0"/>
    <n v="9"/>
    <x v="0"/>
    <s v="UNKNOWN"/>
    <x v="32"/>
    <x v="0"/>
    <x v="3"/>
    <s v="How to create a virtual network gateway for ExpressRoute circuit"/>
    <n v="15.303471999999999"/>
    <n v="260"/>
    <s v="Closed"/>
    <m/>
    <d v="2018-09-22T00:00:00"/>
    <d v="2018-10-10T04:06:07"/>
    <d v="2018-09-24T20:49:56"/>
    <s v="Routing Azure ExpressRoute V3\Configuration and Setup\How to create a virtual network gateway for ExpressRoute circuit"/>
    <s v="Root Cause - Windows Azure"/>
    <s v="ExpressRoute"/>
    <s v="ExpressRoute Gateway"/>
    <s v="How to"/>
    <s v="Didn't want to read documentation"/>
    <s v="UNCODED"/>
    <n v="0"/>
    <s v="German"/>
    <s v=""/>
    <s v="Networking"/>
    <s v="Windows Azure Rapid Response"/>
    <s v=""/>
    <s v=""/>
    <s v=""/>
    <x v="1"/>
    <x v="0"/>
    <m/>
    <s v="vnet"/>
  </r>
  <r>
    <x v="0"/>
    <x v="287"/>
    <s v="S:CTS|D:10/2/2018|PRODIR|B|ANP|ExR|ExR_PERF:BGP Recovery issue ExpressRoute Scheduled Maintenance."/>
    <s v="We have received notice of the Expressroute planned maintenance and wish to advise that we have an issue with BGP recovery with out network provider. _x000a__x000a_Would it be possible that our ServiceDesk is notified when the primary expressroute service is restored on +6175431 8222. It is the restoration of the primary BGP that can cause a problem in the network failing._x000a__x000a_Will appreciate this assistance to ensure these changes go through as smoothly as possible._x000a__x000a_Kind regards"/>
    <s v="Need to know information about the maintenance on EX gateway instance."/>
    <s v="Need to know information about the maintenance on EX gateway instance."/>
    <s v="They have checked the exact time using MS account executive and managed to restore the services."/>
    <x v="0"/>
    <b v="1"/>
    <b v="1"/>
    <n v="10"/>
    <x v="0"/>
    <s v="UNKNOWN"/>
    <x v="46"/>
    <x v="0"/>
    <x v="0"/>
    <s v="Connectivity issues detected by NPM"/>
    <n v="4.3194439999999998"/>
    <n v="260"/>
    <s v="Closed"/>
    <m/>
    <d v="2018-09-29T00:00:00"/>
    <d v="2018-10-06T09:44:59"/>
    <d v="2018-10-02T02:04:53"/>
    <s v="Routing Azure ExpressRoute V3\Connectivity\Connectivity issues detected by NPM"/>
    <s v="Root Cause - Windows Azure"/>
    <s v="ExpressRoute"/>
    <s v="ExpressRoute Gateway"/>
    <s v="Connection to ER Gateway"/>
    <s v="UNCODED"/>
    <s v="UNCODED"/>
    <n v="0"/>
    <s v="English"/>
    <s v=""/>
    <s v="NonDeliveryUnit"/>
    <s v="POD Azure Networking"/>
    <s v=""/>
    <s v=""/>
    <s v=""/>
    <x v="1"/>
    <x v="0"/>
    <m/>
    <m/>
  </r>
  <r>
    <x v="0"/>
    <x v="288"/>
    <s v="181008 cx ping | SD-PC | ExR MS Secondary Peering Down"/>
    <s v="We are a service provider and we've configured the secondary link between our node and the Microsoft node. With the private peering everything is ok, but not with the Microsoft Peering. We don't have level 3 connectivity between our node (192.168.71.209) and the Microsoft node (192.168.71.210). Although there is no ping there is arp. The attempt to establish a BGP session is rejected and we are answered with an ICMP message of destination unreachable (comuniction administratively filtered)._x000a_[Problem start date and time]_x000a_Mon, 01 Oct 2018 22:00:00 GMT"/>
    <s v="We are a service provider and we've configured the secondary link between our node and the Microsoft node. _x000a_With the private peering everything is ok, but not with the Microsoft Peering. _x000a_We don't have level 3 connectivity between our node (192.168.71.209) and the Microsoft node (192.168.71.210). Although there is no ping there is arp. The attempt to establish a BGP session is rejected and we are answered with an ICMP message of destination unreachable (communication administratively filtered)."/>
    <s v="Customer tries to establish MS Peering using Private address pool."/>
    <s v="1. You have to have PUBLIC ip addresses to establish Microsoft Peering (there is no such a requirement for Private peerings)_x000a_So you have to replace the addresses 192.168.71.x on MS Peering with those you own. Private IP Addresses are not accepted here._x000a_Docs here: https://docs.microsoft.com/en-us/azure/expressroute/expressroute-routing#ip-addresses-used-for-azure-public-peering_x000a_2. You will have to validate the addresses you advertise (and maybe the addresses you’re using for establishing BGP connection). Without this step Microsoft routers will not accept any routes from your side._x000a__x000a_So your action plan:_x000a_1. Find 2 /30 address spaces to establish BGP peering with MS routers. Enter the addresses via portal. After that BGP session will be established._x000a_2. If you already have the address space that you will be announcing through MS Peering, please create a new support case to validate these prefixes."/>
    <x v="33"/>
    <b v="0"/>
    <b v="1"/>
    <n v="10"/>
    <x v="0"/>
    <s v="UNKNOWN"/>
    <x v="23"/>
    <x v="0"/>
    <x v="3"/>
    <s v="How to create and modify Microsoft peering"/>
    <n v="2.353472"/>
    <n v="260"/>
    <s v="Closed"/>
    <m/>
    <d v="2018-09-29T00:00:00"/>
    <d v="2018-10-05T14:47:36"/>
    <d v="2018-10-03T06:18:29"/>
    <s v="Routing Azure ExpressRoute V3\Configuration and Setup\How to create and modify Microsoft peering"/>
    <s v="Root Cause - Windows Azure"/>
    <s v="ExpressRoute"/>
    <s v="Microsoft peering"/>
    <s v="Customer Misconfiguration"/>
    <s v="UNCODED"/>
    <s v="UNCODED"/>
    <n v="0"/>
    <s v="Spanish"/>
    <s v="Generated"/>
    <s v="Networking"/>
    <s v="POD Azure Networking"/>
    <s v=""/>
    <s v=""/>
    <s v=""/>
    <x v="1"/>
    <x v="0"/>
    <m/>
    <s v="peering down"/>
  </r>
  <r>
    <x v="0"/>
    <x v="289"/>
    <s v="RCA needed / BGP flap found for ExpressRoute"/>
    <s v="Dear Team,_x000a__x000a_We have seen the BGP flap on the Expressroute connectivity.All the production servers were impacted._x000a__x000a_Please reach out below contact for further discussion _x000a__x000a__x000a__x000a_Thanks"/>
    <s v=""/>
    <s v=""/>
    <s v=""/>
    <x v="0"/>
    <b v="1"/>
    <b v="1"/>
    <n v="10"/>
    <x v="0"/>
    <s v="UNKNOWN"/>
    <x v="14"/>
    <x v="0"/>
    <x v="0"/>
    <s v="Troubleshoot connectivity issues for Microsoft peering"/>
    <n v="0.936805"/>
    <n v="260"/>
    <s v="Closed"/>
    <m/>
    <d v="2018-09-29T00:00:00"/>
    <d v="2018-10-05T19:11:47"/>
    <d v="2018-10-04T20:42:25"/>
    <s v="Routing Azure ExpressRoute V3\Connectivity\Troubleshoot connectivity issues for Microsoft peering"/>
    <s v="Root Cause - Windows Azure"/>
    <s v="UNCODED"/>
    <s v="UNCODED"/>
    <s v="UNCODED"/>
    <s v="UNCODED"/>
    <s v="UNCODED"/>
    <n v="0"/>
    <s v="English"/>
    <s v="Generated"/>
    <s v="Networking"/>
    <s v="POD Azure IaaS Premier - Net"/>
    <s v=""/>
    <s v=""/>
    <s v=""/>
    <x v="1"/>
    <x v="0"/>
    <m/>
    <m/>
  </r>
  <r>
    <x v="0"/>
    <x v="290"/>
    <s v="&lt;close ruhedg&gt; Details in servicedesk&gt;"/>
    <s v="Good afternoon, we are currently changing our Express Route circuit to another Data Center provider. As a part of this move, we require an ASN (Autonomous System Number) validation for Express Route Microsoft Peering. We need to perform a manual validation, therefore once the number has been provided to us we kindly ask that you provide Manual Validation steps / guide. If further information is required, please contact me on 0407 401 302 or dragan.markovic@industry.gov.au. Regards, Dragan_x000a_[Problem start date and time]_x000a_Mon, 08 Oct 2018 05:00:00 GMT"/>
    <s v=""/>
    <s v=""/>
    <s v=""/>
    <x v="0"/>
    <b v="0"/>
    <b v="0"/>
    <n v="10"/>
    <x v="0"/>
    <s v="UNKNOWN"/>
    <x v="26"/>
    <x v="0"/>
    <x v="3"/>
    <s v="How to configure ExpressRoute and site-to-site coexisting connections"/>
    <n v="23.512499999999999"/>
    <n v="260"/>
    <s v="Closed"/>
    <n v="88180389"/>
    <d v="2018-10-06T00:00:00"/>
    <d v="2018-10-31T17:35:01"/>
    <d v="2018-10-08T05:17:03"/>
    <s v="Routing Azure ExpressRoute V3\Configuration and Setup\How to configure ExpressRoute and site-to-site coexisting connections"/>
    <s v="Root Cause - Windows Azure"/>
    <s v="ExpressRoute"/>
    <s v="Microsoft peering"/>
    <s v="Approval for customer advertised prefixes"/>
    <s v="UNCODED"/>
    <s v="UNCODED"/>
    <n v="0"/>
    <s v="English"/>
    <s v=""/>
    <s v="NonDeliveryUnit"/>
    <s v="POD Azure Networking"/>
    <s v=""/>
    <s v=""/>
    <s v=""/>
    <x v="1"/>
    <x v="1"/>
    <m/>
    <s v="peering"/>
  </r>
  <r>
    <x v="0"/>
    <x v="291"/>
    <s v="Unable to connect to any VM"/>
    <s v="Unable to connect to any VM"/>
    <s v="Unable to connect to any VM"/>
    <s v="on-prem config"/>
    <s v="Was able to RDP from On-Prem to Azure. CX will work with On-Prem network team and update me_x000a__x000a__x000a_After advertising the missing routes, we are able to connect to the VMs without any issues"/>
    <x v="15"/>
    <b v="1"/>
    <b v="1"/>
    <n v="10"/>
    <x v="0"/>
    <s v="UNKNOWN"/>
    <x v="12"/>
    <x v="0"/>
    <x v="0"/>
    <s v="Troubleshoot connectivity issues for Microsoft peering"/>
    <n v="1.104166"/>
    <n v="260"/>
    <s v="Closed"/>
    <m/>
    <d v="2018-10-20T00:00:00"/>
    <d v="2018-10-25T06:10:33"/>
    <d v="2018-10-24T03:40:05"/>
    <s v="Routing Azure ExpressRoute V3\Connectivity\Troubleshoot connectivity issues for Microsoft peering"/>
    <s v="Root Cause - Windows Azure"/>
    <s v="ExpressRoute"/>
    <s v="Azure Private Peering"/>
    <s v="Connectivity to VM"/>
    <s v="UNCODED"/>
    <s v="UNCODED"/>
    <n v="0"/>
    <s v="Dutch"/>
    <s v="Generated"/>
    <s v="Networking"/>
    <s v="POD Azure IaaS Premier - Net"/>
    <s v="True"/>
    <s v="InsightFeedback"/>
    <s v=""/>
    <x v="1"/>
    <x v="0"/>
    <m/>
    <m/>
  </r>
  <r>
    <x v="0"/>
    <x v="292"/>
    <s v="Provide ExR Usage"/>
    <s v="hi,_x000a__x000a_could you please review the current 50Mbps express route circuit and help in identifying how much is in usE?"/>
    <s v="Informational"/>
    <s v="Informational"/>
    <s v="Information provided"/>
    <x v="3"/>
    <b v="0"/>
    <b v="1"/>
    <n v="10"/>
    <x v="0"/>
    <s v="UNKNOWN"/>
    <x v="15"/>
    <x v="0"/>
    <x v="9"/>
    <s v="How to change bandwidth of an ExpressRoute circuit"/>
    <n v="4.0895830000000002"/>
    <n v="260"/>
    <s v="Closed"/>
    <m/>
    <d v="2018-10-20T00:00:00"/>
    <d v="2018-10-29T16:51:10"/>
    <d v="2018-10-25T14:42:54"/>
    <s v="Routing Azure ExpressRoute V3\Management\How to change bandwidth of an ExpressRoute circuit"/>
    <s v="Root Cause - Windows Azure"/>
    <s v="ExpressRoute"/>
    <s v="ExpressRouteCircuit"/>
    <s v="Capacity Issue"/>
    <s v="UNCODED"/>
    <s v="UNCODED"/>
    <n v="0"/>
    <s v="English"/>
    <s v="Generated"/>
    <s v="Networking"/>
    <s v="POD Azure IaaS Premier - Net"/>
    <s v=""/>
    <s v=""/>
    <s v=""/>
    <x v="1"/>
    <x v="0"/>
    <m/>
    <m/>
  </r>
  <r>
    <x v="0"/>
    <x v="293"/>
    <s v="Email Sent | Can't connect to On Premises machine from VM in peered network"/>
    <s v="please refer to case 118092419072166 created for this incident in prof support.  Customer is PMC so created this new case to replace 118092419072166_x000a__x000a_Problem Description_x000a__x000a_Trying to connect a on premises machine from a VM that exist in a VNET peered with Express Route VNET and also uses the Gateway of Express Route VNET._x000a__x000a__x000a_The machine to IP name gets resolved but connection won't go thru._x000a__x000a__x000a_Same on premises machine can be connected from the VM in express route VNET._x000a_[Problem start date and time]_x000a_Sun, 23 Sep 2018 18:30:00 GMT"/>
    <s v="Customer was not able to reach resources on a peered VNet through the ExR circuit"/>
    <s v="Customer's on-prem router had a route filter blocking the Address Space of the peered VNet."/>
    <s v="After allowing the Address Space of the peered VNet customer was able to reach resources on the peered VNet."/>
    <x v="33"/>
    <b v="1"/>
    <b v="1"/>
    <n v="9"/>
    <x v="0"/>
    <s v="UNKNOWN"/>
    <x v="2"/>
    <x v="0"/>
    <x v="0"/>
    <s v="NOT CODED"/>
    <n v="14.35"/>
    <n v="258"/>
    <s v="Closed"/>
    <m/>
    <d v="2018-09-22T00:00:00"/>
    <d v="2018-10-11T00:19:56"/>
    <d v="2018-09-26T15:55:52"/>
    <s v="Routing Azure ExpressRoute V3\Connectivity"/>
    <s v="Root Cause - Windows Azure"/>
    <s v="ExpressRoute"/>
    <s v="Azure Private Peering"/>
    <s v="Customer Misconfiguration"/>
    <s v="UNCODED"/>
    <s v="UNCODED"/>
    <n v="0"/>
    <s v="English"/>
    <s v=""/>
    <s v="Networking"/>
    <s v="Windows Azure Rapid Response"/>
    <s v=""/>
    <s v=""/>
    <s v=""/>
    <x v="1"/>
    <x v="0"/>
    <m/>
    <s v="vnet"/>
  </r>
  <r>
    <x v="0"/>
    <x v="294"/>
    <s v="Intermittent conn. [needs clairfications]"/>
    <s v="Hi Team, _x000a__x000a_We are experinecing Intermittent connectivity issue. Is it related to the attached Host OS Maintenance Notice?_x000a__x000a_Thanks_x000a_Roshan"/>
    <s v="BGP flapping"/>
    <s v="ISP updated route table to more than 10000 routes"/>
    <s v="engaged PG"/>
    <x v="20"/>
    <b v="0"/>
    <b v="0"/>
    <n v="10"/>
    <x v="0"/>
    <s v="UNKNOWN"/>
    <x v="35"/>
    <x v="0"/>
    <x v="0"/>
    <s v="Connectivity issues detected by NPM"/>
    <n v="9.15"/>
    <n v="256"/>
    <s v="Closed"/>
    <m/>
    <d v="2018-10-06T00:00:00"/>
    <d v="2018-10-17T10:35:25"/>
    <d v="2018-10-08T06:59:36"/>
    <s v="Routing Azure ExpressRoute V3\Connectivity\Connectivity issues detected by NPM"/>
    <s v="Root Cause - Windows Azure"/>
    <s v="ExpressRoute"/>
    <s v="Azure Private Peering"/>
    <s v="Partner Misconfiguration"/>
    <s v="UNCODED"/>
    <s v="UNCODED"/>
    <n v="0"/>
    <s v="French"/>
    <s v="Generated"/>
    <s v="NonDeliveryUnit"/>
    <s v="POD Azure IaaS Premier - Net"/>
    <s v=""/>
    <s v=""/>
    <s v=""/>
    <x v="1"/>
    <x v="0"/>
    <m/>
    <s v="ISP"/>
  </r>
  <r>
    <x v="0"/>
    <x v="295"/>
    <s v="S:CUX|D:10/16/2018|PRE|C|ANP|CONN|VIP_CONN: Issues with VIP connection setup"/>
    <s v="We are having issues accessing a website on a VM when trying to access it via a public IP._x000a__x000a_Our setup is as follows:_x000a__x000a_VM (IIS01) exists in a vNET called BSSDev_vNET, BSSDEV_vNET is peered to HUB_vNET which is then connected back to onprem via expressroute._x000a__x000a_We have an NSG (Allow_HTTP) which is allowing port 80 from anything to anything_x000a__x000a_When browsing from the internal corporate network we can access website on port 80._x000a__x000a_When we try to access the website from the public ip assigned to the VM(51.140.1.52 ), it fails._x000a__x000a_Have I missed a simple configuration step? Or could it be something to do with how the vNET is peered back to the hub?_x000a_[Problem start date and time]_x000a_Tue, 16 Oct 2018 10:00:00 GMT"/>
    <s v=""/>
    <s v=""/>
    <s v=""/>
    <x v="0"/>
    <b v="0"/>
    <b v="1"/>
    <n v="10"/>
    <x v="0"/>
    <s v="UNKNOWN"/>
    <x v="39"/>
    <x v="0"/>
    <x v="3"/>
    <s v="NOT CODED"/>
    <n v="1.0277769999999999"/>
    <n v="255"/>
    <s v="Closed"/>
    <m/>
    <d v="2018-10-13T00:00:00"/>
    <d v="2018-10-17T15:53:18"/>
    <d v="2018-10-16T15:13:51"/>
    <s v="Routing Azure ExpressRoute V3\Configuration and Setup"/>
    <s v="Root Cause - Windows Azure"/>
    <s v="ExpressRoute"/>
    <s v="ExpressRouteCircuit"/>
    <s v="UNCODED"/>
    <s v="UNCODED"/>
    <s v="UNCODED"/>
    <n v="0"/>
    <s v="English"/>
    <s v="Generated"/>
    <s v="Networking"/>
    <s v="POD Azure IaaS Premier Virtual Machines"/>
    <s v=""/>
    <s v=""/>
    <s v=""/>
    <x v="1"/>
    <x v="0"/>
    <m/>
    <s v="vnet"/>
  </r>
  <r>
    <x v="0"/>
    <x v="296"/>
    <s v="internet breakout is going through Microsoft. We would like to change this to go via another route."/>
    <s v="Currently internet breakout is going through Microsoft. We would like to change this to go via another route."/>
    <s v="internet breakout is going through Microsoft. We would like to change this to go via another route"/>
    <s v="Customer inquiry"/>
    <s v="As per azure docs https://docs.microsoft.com/en-us/azure/virtual-network/virtual-networks-udr-overview   _x000a_Since all of you networks are connected to express route_x000a_We can force all the traffic to go via the express route to the onpremise via BGP route 0.0.0.0/0"/>
    <x v="15"/>
    <b v="1"/>
    <b v="1"/>
    <n v="9"/>
    <x v="0"/>
    <s v="UNKNOWN"/>
    <x v="42"/>
    <x v="13"/>
    <x v="13"/>
    <s v="Setup routing"/>
    <n v="12.990971999999999"/>
    <n v="253"/>
    <s v="Closed"/>
    <m/>
    <d v="2018-09-15T00:00:00"/>
    <d v="2018-10-03T07:20:45"/>
    <d v="2018-09-20T07:33:37"/>
    <s v="Routing Azure Firewall\Configure, Set up, or Manage\Setup routing"/>
    <s v="Root Cause - Windows Azure"/>
    <s v="ExpressRoute"/>
    <s v="Azure Private Peering"/>
    <s v="How to"/>
    <s v="Didn't want to read documentation"/>
    <s v="UNCODED"/>
    <n v="0"/>
    <s v="English"/>
    <s v=""/>
    <s v="NonDeliveryUnit"/>
    <s v="POD Azure IaaS Premier - Net"/>
    <s v=""/>
    <s v=""/>
    <s v=""/>
    <x v="1"/>
    <x v="0"/>
    <m/>
    <s v="UDR"/>
  </r>
  <r>
    <x v="0"/>
    <x v="297"/>
    <s v="Some of the Azure PaaS Public IP are not advertise on  our network via Microsoft peering"/>
    <s v="HDI cluster public IP: 13.71.191.35_x000a_PaaS FQDN: soclustername-ssh.canadacentral.cloudapp.azure.com _x000a_Region: Canada Central_x000a__x000a_issue: accessing this Service from on-premises is not using the Express Route configured a Microsoft peering  _x000a_The IP above is not part of the PaaS advertised address blocks"/>
    <s v="Some of the Azure PaaS Public IP are not advertise on  our network via Microsoft peering"/>
    <s v="Azure is advertising the range needed as 13.71.176.0/20 207.46.33.255 0 32768"/>
    <s v="Made changes to accept the new prefix on-prem"/>
    <x v="15"/>
    <b v="0"/>
    <b v="0"/>
    <n v="9"/>
    <x v="0"/>
    <s v="UNKNOWN"/>
    <x v="23"/>
    <x v="0"/>
    <x v="0"/>
    <s v="Troubleshoot connectivity issues for Microsoft peering"/>
    <n v="41.934722000000001"/>
    <n v="252"/>
    <s v="Closed"/>
    <m/>
    <d v="2018-09-01T00:00:00"/>
    <d v="2018-10-18T18:46:41"/>
    <d v="2018-09-06T20:20:56"/>
    <s v="Routing Azure ExpressRoute V3\Connectivity\Troubleshoot connectivity issues for Microsoft peering"/>
    <s v="Root Cause - Windows Azure"/>
    <s v="ExpressRoute"/>
    <s v="Microsoft peering"/>
    <s v="Customer Misconfiguration"/>
    <s v="UNCODED"/>
    <s v="UNCODED"/>
    <n v="0"/>
    <s v="English"/>
    <s v=""/>
    <s v="Networking"/>
    <s v="POD Azure IaaS Premier - Net"/>
    <s v=""/>
    <s v=""/>
    <s v=""/>
    <x v="1"/>
    <x v="0"/>
    <m/>
    <s v="peering"/>
  </r>
  <r>
    <x v="0"/>
    <x v="298"/>
    <s v="Need to get packet loss counters on the egress interfaces of both Microsoft edge devices that connect to the Celanese Express Route."/>
    <s v="Need to get packet loss counters on the egress interfaces of both Microsoft edge devices that connect to the Celanese Express Route......."/>
    <s v=""/>
    <s v=""/>
    <s v=""/>
    <x v="0"/>
    <b v="0"/>
    <b v="0"/>
    <n v="10"/>
    <x v="0"/>
    <s v="UNKNOWN"/>
    <x v="9"/>
    <x v="0"/>
    <x v="0"/>
    <s v="Connectivity issues detected by NPM"/>
    <n v="7.1909720000000004"/>
    <n v="252"/>
    <s v="Closed"/>
    <m/>
    <d v="2018-10-13T00:00:00"/>
    <d v="2018-10-22T19:32:36"/>
    <d v="2018-10-15T14:57:33"/>
    <s v="Routing Azure ExpressRoute V3\Connectivity\Connectivity issues detected by NPM"/>
    <s v="Root Cause - Windows Azure"/>
    <s v="ExpressRoute"/>
    <s v="Microsoft peering"/>
    <s v="Performance issues"/>
    <s v="UNCODED"/>
    <s v="UNCODED"/>
    <n v="0"/>
    <s v="English"/>
    <s v=""/>
    <s v="NonDeliveryUnit"/>
    <s v="POD Azure IaaS Premier - Net"/>
    <s v=""/>
    <s v=""/>
    <s v=""/>
    <x v="1"/>
    <x v="0"/>
    <m/>
    <m/>
  </r>
  <r>
    <x v="0"/>
    <x v="299"/>
    <s v="ExpressRoute Proactive Ticket"/>
    <s v="Q: Please provide the Enterprise customer name and enrollment number. A: Alorica Subscription ID is b7683cd7-92a5-4c2a-b09d-71d000ad8154_x000a__x000a_Q: Provide details on the customer issue you wish to escalate A: Alorica is turning up their first ExpressRoute circuit this evening at 11pm PST / 2am EST and need a proactive ticket open to track logs in case there are issues._x000a__x000a_Q: Confirm the number of any support request that already exists on the issue A: 0"/>
    <s v="Alorica is turning up their first ExpressRoute circuit this evening at 11pm PST / 2am EST and need a proactive ticket open to track logs in case there are"/>
    <s v="needed a proactive ticket as cx ExR was going live"/>
    <s v="went live without any issues as per cx and confirmed to close this now."/>
    <x v="63"/>
    <b v="1"/>
    <b v="1"/>
    <n v="10"/>
    <x v="0"/>
    <s v="UNKNOWN"/>
    <x v="64"/>
    <x v="0"/>
    <x v="5"/>
    <s v="NOT CODED"/>
    <n v="0.90763799999999994"/>
    <n v="251"/>
    <s v="Closed"/>
    <m/>
    <d v="2018-10-13T00:00:00"/>
    <d v="2018-10-18T23:29:08"/>
    <d v="2018-10-18T01:42:36"/>
    <s v="Routing Azure ExpressRoute V3\General Guidance or Advisory"/>
    <s v="Root Cause - Windows Azure"/>
    <s v="ExpressRoute"/>
    <s v="ExpressRouteCircuit"/>
    <s v="Authorizations"/>
    <s v="How to"/>
    <s v="Didn't want to read documentation"/>
    <n v="0"/>
    <s v="English"/>
    <s v=""/>
    <s v="Networking"/>
    <s v="POD Azure Networking MT"/>
    <s v=""/>
    <s v=""/>
    <s v=""/>
    <x v="1"/>
    <x v="0"/>
    <m/>
    <m/>
  </r>
  <r>
    <x v="0"/>
    <x v="300"/>
    <s v="★118082318845935 関連 ASC Feed   The value changed because an agent is working on the incident."/>
    <s v="現在MSPeeringの接続について、接続の検証を実施しており、PaaSサービスへ接続ができない状況となっております。_x000a__x000a_MSピアリングの状態を確認したところ、アドバタイズされたパブリック　プレフィックスの状態が以下の状態となっておりました。_x000a__x000a_状態: 検証が必要です_x000a__x000a_調べたところ、サポートチケットを切って対応してプレフィックスの所有権を示す証拠をサポート チームに示してくださいとあります。_x000a_添付ファイルの情報で、こちらの対応はかのうでしょうか。_x000a_[問題の発生開始日時]_x000a_Tue, 14 Aug 2018 15:00:00 GMT"/>
    <s v=""/>
    <s v=""/>
    <s v=""/>
    <x v="0"/>
    <b v="1"/>
    <b v="1"/>
    <n v="8"/>
    <x v="0"/>
    <s v="UNKNOWN"/>
    <x v="51"/>
    <x v="0"/>
    <x v="0"/>
    <s v="Troubleshoot connectivity issues for Microsoft peering"/>
    <n v="58.631250000000001"/>
    <n v="250"/>
    <s v="Closed"/>
    <n v="80358576"/>
    <d v="2018-08-11T00:00:00"/>
    <d v="2018-10-12T17:45:13"/>
    <d v="2018-08-15T02:36:42"/>
    <s v="Routing Azure ExpressRoute V3\Connectivity\Troubleshoot connectivity issues for Microsoft peering"/>
    <s v="Root Cause - Windows Azure"/>
    <s v="ExpressRoute"/>
    <s v="Azure Private Peering"/>
    <s v="site-to-site coexistience"/>
    <s v="UNCODED"/>
    <s v="UNCODED"/>
    <n v="0"/>
    <s v="Japanese"/>
    <s v="Generated"/>
    <s v="Networking"/>
    <s v="POD Azure Japan Networking"/>
    <s v="False"/>
    <s v="InsightFeedback"/>
    <s v="ARP configured fine"/>
    <x v="1"/>
    <x v="0"/>
    <m/>
    <s v="peering"/>
  </r>
  <r>
    <x v="0"/>
    <x v="301"/>
    <s v="S:SDC|D:10/24/2018|PRODIR|B|ANP|ExR|ExR_NEVER: Discussion about Express route redundancy"/>
    <s v="Please refer to old ticket for background information: 118100419160154_x000a_Technical solution Professional: tomi.pietila@microsoft.com will escalate the case to a networking architect._x000a__x000a_Sanoma would like to setup new redundant ExpressRoute (ER) Private peerings in Europe using two ER circuits and thus peering locations: Amsterdam &amp; London. Equinix is the underlying ER Service Provider, GTT operator. Sanoma has layer 2 connection as shown in the attached picture._x000a__x000a_Sanoma has a router in two locations: AMS4 and AM7. Each router has an interface with a IP address in a VLAN to be used for an Expressroute circuit Private peering connection. Two ExpressRoute circuits: PRI (Amsterdam) &amp; SEC (London). Microsoft Azure ER Private peering configuration requires two subnets for peering: /30 subnet for primary &amp; secondary link. Sanoma only has one subnet configured per VLAN. _x000a_https://docs.microsoft.com/en-us/azure/expressroute/expressroute-howto-routing-portal-resource-manager#to-create-azure-private-peering_x000a__x000a_Connectivity test with the described setup has been performed by using a dummy /30 subnet as the secondary link in Private peering configuration. The connection quality was poor with 50% packet drop._x000a__x000a_Can the described network topology be implemented? If so how to configure the Private peerings, VLANs, subnets of each ExpressRoute circuit?_x000a_[Problem start date and time]_x000a_Wed, 03 Oct 2018 21:00:00 GMT"/>
    <s v=""/>
    <s v=""/>
    <s v=""/>
    <x v="0"/>
    <b v="1"/>
    <b v="1"/>
    <n v="10"/>
    <x v="0"/>
    <s v="UNKNOWN"/>
    <x v="40"/>
    <x v="0"/>
    <x v="0"/>
    <s v="Troubleshoot connectivity issues for Azure private peering"/>
    <n v="7.2805549999999997"/>
    <n v="250"/>
    <s v="Closed"/>
    <m/>
    <d v="2018-10-13T00:00:00"/>
    <d v="2018-10-25T15:36:54"/>
    <d v="2018-10-18T08:52:23"/>
    <s v="Routing Azure ExpressRoute V3\Connectivity\Troubleshoot connectivity issues for Azure private peering"/>
    <s v="Root Cause - Windows Azure"/>
    <s v="ExpressRoute"/>
    <s v="Azure Private Peering"/>
    <s v="UNCODED"/>
    <s v="UNCODED"/>
    <s v="UNCODED"/>
    <n v="0"/>
    <s v="English"/>
    <s v=""/>
    <s v="Networking"/>
    <s v="POD Azure Networking MT"/>
    <s v=""/>
    <s v=""/>
    <s v=""/>
    <x v="1"/>
    <x v="0"/>
    <m/>
    <s v="peering"/>
  </r>
  <r>
    <x v="0"/>
    <x v="302"/>
    <s v="&lt;Need US engineer&gt;Unable to Establish Peering"/>
    <s v="We are unable to establish BGP peering.  Our device configuration is identical to our FORT-ER-CHI ExpressRoute circuit and peering is established."/>
    <s v="Expressroute cannot connect via private peering"/>
    <s v="Second layer connection was not up"/>
    <s v="Contacted ISP for validation for second-layer connection"/>
    <x v="6"/>
    <b v="0"/>
    <b v="1"/>
    <n v="9"/>
    <x v="0"/>
    <s v="UNKNOWN"/>
    <x v="35"/>
    <x v="9"/>
    <x v="8"/>
    <s v="NOT CODED"/>
    <n v="10.196527"/>
    <n v="247"/>
    <s v="Closed"/>
    <m/>
    <d v="2018-09-29T00:00:00"/>
    <d v="2018-10-10T03:30:09"/>
    <d v="2018-09-29T22:47:09"/>
    <s v="UNKNOWN"/>
    <s v="Root Cause - Windows Azure"/>
    <s v="ExpressRoute"/>
    <s v="Azure Private Peering"/>
    <s v="Partner Misconfiguration"/>
    <s v="UNCODED"/>
    <s v="UNCODED"/>
    <n v="0"/>
    <s v="English"/>
    <s v=""/>
    <s v="NonDeliveryUnit"/>
    <s v="POD Azure Networking"/>
    <s v=""/>
    <s v=""/>
    <s v=""/>
    <x v="1"/>
    <x v="0"/>
    <m/>
    <s v="ISP"/>
  </r>
  <r>
    <x v="0"/>
    <x v="303"/>
    <s v="The value changed because an agent is working on the incident."/>
    <s v="Dear Support, _x000a__x000a_We lost connectivity between Verizon (SCI) and Azure._x000a_For the last 30 minutes (approx) we have recovered the connection, but it appears that only one of the 2 connections is working (PSA)._x000a__x000a_The contact on our side for this is : David Le Borgne     _x000a_ D : +33 1 45 64 64 54_x000a_M : +33 6 08 05 68 07_x000a_david.leborgne@kering.com _x000a__x000a_Can you please contact him ASAP to start debug as we cannot connect to our resources and we are in the middle of a big deployment.._x000a__x000a_Kind regards_x000a_[Problem start date and time]_x000a_Tue, 09 Oct 2018 03:00:00 GMT"/>
    <s v=""/>
    <s v=""/>
    <s v=""/>
    <x v="0"/>
    <b v="0"/>
    <b v="1"/>
    <n v="10"/>
    <x v="0"/>
    <s v="UNKNOWN"/>
    <x v="39"/>
    <x v="0"/>
    <x v="0"/>
    <s v="Troubleshoot connectivity issues for Azure private peering"/>
    <n v="5.9756939999999998"/>
    <n v="246"/>
    <s v="Closed"/>
    <m/>
    <d v="2018-10-06T00:00:00"/>
    <d v="2018-10-15T13:14:20"/>
    <d v="2018-10-09T13:49:11"/>
    <s v="Routing Azure ExpressRoute V3\Connectivity\Troubleshoot connectivity issues for Azure private peering"/>
    <s v="Root Cause - Windows Azure"/>
    <s v="ExpressRoute"/>
    <s v="ExpressRouteCircuit"/>
    <s v="UNCODED"/>
    <s v="UNCODED"/>
    <s v="UNCODED"/>
    <n v="0"/>
    <s v="French"/>
    <s v=""/>
    <s v="Networking"/>
    <s v="POD Azure IaaS Premier - Net"/>
    <s v=""/>
    <s v=""/>
    <s v=""/>
    <x v="1"/>
    <x v="0"/>
    <m/>
    <m/>
  </r>
  <r>
    <x v="0"/>
    <x v="304"/>
    <s v="ANPTA prescope - Problemas al establecer conexion con TATA"/>
    <s v="TATA reporta que no recibe prefijos de Microsoft, ICE costa Rica que es el proveedor para la CAJA, si tiene establecidad una sesión con TATA, pero no se recibe conectividad con Microsoft  Azure_x000a_[Problem start date and time]_x000a_Sat, 01 Sep 2018 06:00:00 GMT"/>
    <s v=""/>
    <s v=""/>
    <s v=""/>
    <x v="0"/>
    <b v="0"/>
    <b v="1"/>
    <n v="9"/>
    <x v="0"/>
    <s v="UNKNOWN"/>
    <x v="40"/>
    <x v="0"/>
    <x v="0"/>
    <s v="Troubleshoot connectivity issues for Azure private peering"/>
    <n v="4.2708329999999997"/>
    <n v="245"/>
    <s v="Closed"/>
    <m/>
    <d v="2018-09-22T00:00:00"/>
    <d v="2018-10-02T20:13:06"/>
    <d v="2018-09-28T13:43:20"/>
    <s v="Routing Azure ExpressRoute V3\Connectivity\Troubleshoot connectivity issues for Azure private peering"/>
    <s v="Root Cause - Windows Azure"/>
    <s v="ExpressRoute"/>
    <s v="Azure Private Peering"/>
    <s v="UNCODED"/>
    <s v="UNCODED"/>
    <s v="UNCODED"/>
    <n v="0"/>
    <s v="Spanish"/>
    <s v=""/>
    <s v="Networking"/>
    <s v="POD Azure Networking"/>
    <s v=""/>
    <s v=""/>
    <s v=""/>
    <x v="1"/>
    <x v="0"/>
    <m/>
    <m/>
  </r>
  <r>
    <x v="0"/>
    <x v="305"/>
    <s v="S:CTS|D:10/10/2018|PRODIR|A|ANP|ExR|ExR_NEVER: New ExpressRoute"/>
    <s v="We need to configure a new Express Route due to the change of Service Provider. _x000a_How do we set this up and can we make these routes co-exist for awhile? _x000a__x000a_//Camilla Bergling_x000a_[Problem start date and time]_x000a_Sat, 06 Oct 2018 22:00:00 GMT"/>
    <s v="Migrating Express route circuit to another service provider."/>
    <s v="Migrating Express route circuit to another service provider."/>
    <s v="Cx queries were answered about migrating Express route circuit to another service provider."/>
    <x v="3"/>
    <b v="1"/>
    <b v="1"/>
    <n v="10"/>
    <x v="0"/>
    <s v="UNKNOWN"/>
    <x v="46"/>
    <x v="0"/>
    <x v="3"/>
    <s v="How to create an ExpressRoute circuit"/>
    <n v="1.099305"/>
    <n v="245"/>
    <s v="Closed"/>
    <m/>
    <d v="2018-10-06T00:00:00"/>
    <d v="2018-10-12T11:05:46"/>
    <d v="2018-10-11T08:42:24"/>
    <s v="Routing Azure ExpressRoute V3\Configuration and Setup\How to create an ExpressRoute circuit"/>
    <s v="Root Cause - Windows Azure"/>
    <s v="ExpressRoute"/>
    <s v="ExpressRoute Gateway"/>
    <s v="Connection to ER Gateway"/>
    <s v="UNCODED"/>
    <s v="UNCODED"/>
    <n v="0"/>
    <s v="Swedish"/>
    <s v="Generated"/>
    <s v="Networking"/>
    <s v="POD Azure Networking MT"/>
    <s v=""/>
    <s v=""/>
    <s v=""/>
    <x v="1"/>
    <x v="0"/>
    <m/>
    <m/>
  </r>
  <r>
    <x v="0"/>
    <x v="306"/>
    <s v="(SD Case) CL20181017/5/A [Net/ExpressRoute] Premier|ExpressRouteに対して、違うサブスクリプションのVNETをリンクする際の影響について"/>
    <s v="Q: できる限り詳細に問題を説明してください_x000a_A: 既にサービス運用（既存16DCMを利用したサービスすべて）しているExpressRouteに対して、違うサブスクリプションのVNETをリンクしようと考えています。_x000a__x000a_リンクする方法は下記サイトの【VNet を回線に接続する - 異なるサブスクリプション】を参考に_x000a_「回線所有者の操作」と「回線ユーザーの操作」を実施する認識でいます。_x000a_https://docs.microsoft.com/ja-jp/azure/expressroute/expressroute-howto-linkvnet-portal-resource-manager_x000a__x000a_この「回線ユーザーの操作」を行ったタイミングで既存のExpressRouteを利用しているサービスに影響をあたえますでしょうか。_x000a_# ダウンタイム、瞬停が発生するか確認させていただきたい次第です。"/>
    <s v=""/>
    <s v=""/>
    <s v=""/>
    <x v="0"/>
    <b v="1"/>
    <b v="1"/>
    <n v="10"/>
    <x v="0"/>
    <s v="UNKNOWN"/>
    <x v="46"/>
    <x v="0"/>
    <x v="3"/>
    <s v="How to link a virtual network to an ExpressRoute circuit"/>
    <n v="1.3263879999999999"/>
    <n v="245"/>
    <s v="Closed"/>
    <m/>
    <d v="2018-10-13T00:00:00"/>
    <d v="2018-10-17T08:26:52"/>
    <d v="2018-10-16T00:36:32"/>
    <s v="Routing Azure ExpressRoute V3\Configuration and Setup\How to link a virtual network to an ExpressRoute circuit"/>
    <s v="Root Cause - Windows Azure"/>
    <s v="ExpressRoute"/>
    <s v="ExpressRoute Gateway"/>
    <s v="Connection to ER Gateway"/>
    <s v="UNCODED"/>
    <s v="UNCODED"/>
    <n v="0"/>
    <s v="Japanese"/>
    <s v=""/>
    <s v="Networking"/>
    <s v="POD Azure Japan PaaS Developer"/>
    <s v=""/>
    <s v=""/>
    <s v=""/>
    <x v="1"/>
    <x v="0"/>
    <m/>
    <s v="vnet"/>
  </r>
  <r>
    <x v="0"/>
    <x v="307"/>
    <s v="ASC e[Net/ExpressRoute/maotsuk] 既存ExpressRoute増速、Public PeeringからMicrosoft Peeringへの変更について"/>
    <s v="弊社にて、500Mの回線でのPrivate Peering（Basic Gatewayで接続）と１つのグローバルIPからPublic Peeringで接続し利用しています。_x000a__x000a_回線を500M→1Gへの増速を計画しております。_x000a_増速するタイミングで、_x000a_・Public Peering→Microsoft Peering_x000a_・接続するグローバルIPを追加する。_x000a_を考えております。_x000a__x000a_Public Peeringで接続した際に、_x000a_・Azure Potalは、Public Peering経由にならないと想定していたが、Public Peeringからのアクセスとなった。_x000a_・163.139.31.4のグローバルIPで通信が行われると思ったが、接続後の動作確認で_x000a_　Azure側で暗黙のNAT_x000a_　40.87.243.9/40.87.244.9_x000a_　変換がかかっていた。_x000a_など、問題が発生しました。_x000a__x000a_・Public Peering→Microsoft Peering_x000a_・接続するグローバルIPを追加する。_x000a_に辺り、Public PeeringからMicrosoft Peeringに変更することでに課題事項など確認させて頂きたい。_x000a_また、500M→1Gへの増速に辺り必要となる事項についても確認をさせて頂きたいです。_x000a_[問題の発生開始日時]_x000a_Thu, 02 Aug 2018 15:00:00 GMT"/>
    <s v=""/>
    <s v=""/>
    <s v=""/>
    <x v="0"/>
    <b v="1"/>
    <b v="1"/>
    <n v="8"/>
    <x v="0"/>
    <s v="UNKNOWN"/>
    <x v="29"/>
    <x v="0"/>
    <x v="3"/>
    <s v="How to create an ExpressRoute circuit"/>
    <n v="70.652083000000005"/>
    <n v="244"/>
    <s v="Closed"/>
    <m/>
    <d v="2018-07-28T00:00:00"/>
    <d v="2018-10-12T17:41:40"/>
    <d v="2018-08-03T02:02:46"/>
    <s v="Routing Azure ExpressRoute V3\Configuration and Setup\How to create an ExpressRoute circuit"/>
    <s v="Root Cause - Windows Azure"/>
    <s v="ExpressRoute"/>
    <s v="Microsoft peering"/>
    <s v="How to"/>
    <s v="Didn't want to read documentation"/>
    <s v="UNCODED"/>
    <n v="0"/>
    <s v="Japanese"/>
    <s v=""/>
    <s v="Networking"/>
    <s v="POD Azure Japan Networking"/>
    <s v=""/>
    <s v=""/>
    <s v=""/>
    <x v="0"/>
    <x v="0"/>
    <m/>
    <s v="peering"/>
  </r>
  <r>
    <x v="0"/>
    <x v="308"/>
    <s v="No overlapped time | Portuguese prefers | BGP connection not extablished. Related to PRO case 118101121000652"/>
    <s v="=====================_x000a_SR INFORMATION_x000a_=====================_x000a_Ticket created by: Aníbal Núñez De Pierro_x000a_AD/MSSolve account login: SOUTHAMERICA\V-61ANP_x000a_E-mail: V-61ANP@MICROSOFT.COM_x000a_Date: 11/10/2018_x000a_ _x000a_==============================_x000a_PRODUCT AND ISSUE INFORMATION_x000a_==============================_x000a_***SYSTEM INFORMATION***_x000a_Product &amp; Service Pack: Azure ExpressRoute_x000a_OS: N/A_x000a_Cluster Type: N/A_x000a_Product Language: English _x000a_Additional Technologies: N/A_x000a_ _x000a_***PROBLEM DESCRIPTION***_x000a_ _x000a_Problem Details: (As described by the customer): BCP connection not extablished_x000a_Troubleshooting Performed: N/A_x000a_Recent Changes: N/A_x000a_Error Messages: N/A_x000a_ _x000a_***BUSINESS IMPACT &amp; CUSTOMER EXPECTATION***_x000a_ _x000a_Severity: A_x000a_Users Affected: 3000_x000a_When did the problem start: Today_x000a_Problem Frequency: First_x000a_Production or Test Environment: Production _x000a_===============_x000a_SUMMARY NOTES_x000a_===============_x000a_Cx Type: Professional_x000a_Type of issue: Performance _x000a_Policy Reason: N/A_x000a_No Charge Case: N/A_x000a_No Charge Reason: N/A  _x000a_PPI Case: N/A_x000a_PPI Case Type: N/A_x000a_PPI Case Reference Number: N/A_x000a_ _x000a_Best time to reach the customer: 24/7 (UTC -3) +55 11947511163_x000a_***LANGUAGE INFORMATION***_x000a_ _x000a_Customer Speaks English: No_x000a_Translation Assistance Required: Yes_x000a_ _x000a_ _x000a_===========================_x000a_TRANSLATION ASSISTANCE INFO_x000a_===========================_x000a_Portuguese_x000a_1. Phone1: 1 (425) 635 7060  Extension 81222; If you do not get a response in 5 minutes go the next step._x000a_2. Phone2: from Microsoft dial 1 (425) 635 7060 and extension 81702; If you do not get a response in 5 minutes go the next step._x000a_3. E-mail: gbslatranslation@microsoft.com. If you do not get a response in 5 minutes go the next step._x000a_4. Follow the Language Line process._x000a_Spanish_x000a_5. Phone1: 1 (425) 635 7060 extension 81226;  If you do not get a response in 5 minutes go the next step._x000a_6. Phone2: from Microsoft dial 1 (425) 635 7060 and extension 88912; If you do not get a response in 5 minutes go the next step._x000a_7. E-mail: gbslatranslation@microsoft.com. If you do not get a response in 5 minutes go the next step._x000a_8. Follow the Language Line process."/>
    <s v="The ExpressRotue connections between on-premise and Azure are down"/>
    <s v="ISP."/>
    <s v="Issue was residing on Equinix. Once they were engaged, the issue was mitigated."/>
    <x v="43"/>
    <b v="0"/>
    <b v="1"/>
    <n v="10"/>
    <x v="0"/>
    <s v="UNKNOWN"/>
    <x v="35"/>
    <x v="0"/>
    <x v="0"/>
    <s v="NOT CODED"/>
    <n v="4.4166660000000002"/>
    <n v="244"/>
    <s v="Closed"/>
    <m/>
    <d v="2018-10-06T00:00:00"/>
    <d v="2018-10-16T11:37:37"/>
    <d v="2018-10-12T01:37:52"/>
    <s v="Routing Azure ExpressRoute V3\Connectivity"/>
    <s v="Root Cause - Windows Azure"/>
    <s v="ExpressRoute"/>
    <s v="Azure Private Peering"/>
    <s v="Partner Misconfiguration"/>
    <s v="UNCODED"/>
    <s v="UNCODED"/>
    <n v="0"/>
    <s v="Portuguese"/>
    <s v=""/>
    <s v="Networking"/>
    <s v="POD Azure IaaS Premier - Net"/>
    <s v=""/>
    <s v=""/>
    <s v=""/>
    <x v="1"/>
    <x v="4"/>
    <s v="ISP"/>
    <s v="down"/>
  </r>
  <r>
    <x v="0"/>
    <x v="309"/>
    <s v="S:CTS|D:9/24/2018|PRE|CRITSIT|ANP|ExR|ExR_NEVER:ExpressRoute Routing Filter Info Request"/>
    <s v="Please see attached Diagram._x000a__x000a_Please Advise how to add an ExpressRoute Routing Filter to stop traffic in Azure from going to the Internet._x000a__x000a_A Diagram has been supplied. Please have a look and get back to me via email with a Step By Step How To Create an ExpressRoute Routing Filter._x000a__x000a_Thanks for your Time_x000a_[Problem start date and time]_x000a_Fri, 21 Sep 2018 12:00:00 GMT"/>
    <s v="ExpressRoute Routing Filter Info Request"/>
    <s v="Customer does not have ER at all and gave customer information on creating and setting up Microsoft Peering"/>
    <s v="Customer has not responded after multiple emails.  Three strikes"/>
    <x v="33"/>
    <b v="0"/>
    <b v="0"/>
    <n v="9"/>
    <x v="0"/>
    <s v="UNKNOWN"/>
    <x v="65"/>
    <x v="0"/>
    <x v="5"/>
    <s v="NOT CODED"/>
    <n v="9.1215270000000004"/>
    <n v="243"/>
    <s v="Closed"/>
    <m/>
    <d v="2018-09-22T00:00:00"/>
    <d v="2018-10-04T20:20:11"/>
    <d v="2018-09-25T17:25:19"/>
    <s v="Routing Azure ExpressRoute V3\General Guidance or Advisory"/>
    <s v="Root Cause - Windows Azure"/>
    <s v="ExpressRoute"/>
    <s v="ExpressRouteCircuit"/>
    <s v="New Ask/Roadmap"/>
    <s v="UNCODED"/>
    <s v="UNCODED"/>
    <n v="0"/>
    <s v="English"/>
    <s v=""/>
    <s v="Networking"/>
    <s v="POD Azure IaaS Premier - Net"/>
    <s v=""/>
    <s v=""/>
    <s v=""/>
    <x v="1"/>
    <x v="0"/>
    <m/>
    <s v="peering"/>
  </r>
  <r>
    <x v="0"/>
    <x v="310"/>
    <s v="."/>
    <s v="お世話になっております。_x000a__x000a_Azure Portalの「モニター」-「アラート」画面において、ExpressRouteの_x000a_帯域使用量についてのアラートルールを作成しようとしました。_x000a__x000a_アラートの対象：ExpressRoute Circuit_x000a_アラートの条件：BitsInPerSecondおよびBitsOutPerSecond_x000a_アラートの閾値：1分ごとに計測し、5分間の平均使用量が90Mbpsを超えた場合_x000a_アクション：メールを送信する_x000a__x000a_上記の設定を実施しようとしましたが、アラートの閾値を設定する箇所を_x000a_見ると、「回/秒」となっています。_x000a_ここは本来「bps」や「Mbps」を指定したいのですが、どのようにすれば_x000a_「90Mbps以上」という閾値の設定ができますでしょうか。_x000a__x000a_参考としまして画面キャプチャをお送り致します_x000a__x000a_以上よろしくお願い致します。_x000a_[問題の発生開始日時]_x000a_Fri, 12 Oct 2018 09:00:00 GMT"/>
    <s v=""/>
    <s v=""/>
    <s v=""/>
    <x v="0"/>
    <b v="0"/>
    <b v="1"/>
    <n v="10"/>
    <x v="0"/>
    <s v="UNKNOWN"/>
    <x v="5"/>
    <x v="14"/>
    <x v="14"/>
    <s v="Networking"/>
    <n v="7.0159719999999997"/>
    <n v="243"/>
    <s v="Closed"/>
    <m/>
    <d v="2018-10-06T00:00:00"/>
    <d v="2018-10-19T09:29:15"/>
    <d v="2018-10-12T09:06:06"/>
    <s v="Routing Azure Monitor V2\Alerts\Networking"/>
    <s v="Root Cause - Windows Azure"/>
    <s v="ExpressRoute"/>
    <s v="UNCODED"/>
    <s v="UNCODED"/>
    <s v="UNCODED"/>
    <s v="UNCODED"/>
    <n v="0"/>
    <s v="Japanese"/>
    <s v=""/>
    <s v="Developer - Developer"/>
    <s v="POD Azure Japan PaaS Developer"/>
    <s v=""/>
    <s v=""/>
    <s v=""/>
    <x v="1"/>
    <x v="0"/>
    <m/>
    <m/>
  </r>
  <r>
    <x v="0"/>
    <x v="311"/>
    <s v="CL/9999/7/ASC/a-kysato|CSP|SQL Database接続について"/>
    <s v="オンプレ環境からExpressRouteのパブリックピアリングを用いてSQL Databaseへ接続を検討しております。_x000a_パブリックピアリングにおける注意事項および懸念事項についてご教授いただけますでしょうか。_x000a_またパブリックピアリングを用いた際の接続の経路としましてはどのような流れになりますでしょうか？_x000a_※例：オンプレ環境→ゲートウェイ→SQL Database_x000a_　　　　オンプレ環境→インターネット？→SQL Database_x000a_　　　　※SQL Databaseへの接続識別子によるアクセスが気になっております。"/>
    <s v="Public Peering を構築する際の留意事項について知りたい"/>
    <s v="HowTo"/>
    <s v="新規作成の場合は Microsoft Peering"/>
    <x v="0"/>
    <b v="1"/>
    <b v="1"/>
    <n v="9"/>
    <x v="0"/>
    <s v="UNKNOWN"/>
    <x v="66"/>
    <x v="0"/>
    <x v="0"/>
    <s v="Troubleshoot connectivity issues for Azure public peering"/>
    <n v="31.509722"/>
    <n v="242"/>
    <s v="Closed"/>
    <m/>
    <d v="2018-09-08T00:00:00"/>
    <d v="2018-10-11T11:40:45"/>
    <d v="2018-09-09T23:26:38"/>
    <s v="Routing Azure ExpressRoute V3\Connectivity\Troubleshoot connectivity issues for Azure public peering"/>
    <s v="Root Cause - Windows Azure"/>
    <s v="ExpressRoute"/>
    <s v="Azure Public Peering"/>
    <s v="How to"/>
    <s v="Didn't want to read documentation"/>
    <s v="UNCODED"/>
    <n v="0"/>
    <s v="Japanese"/>
    <s v=""/>
    <s v="Networking"/>
    <s v="POD Azure Japan Networking"/>
    <s v=""/>
    <s v=""/>
    <s v=""/>
    <x v="1"/>
    <x v="0"/>
    <m/>
    <s v="peering"/>
  </r>
  <r>
    <x v="0"/>
    <x v="312"/>
    <s v="S:CTS|D:10/12/2018|PRODIRADV|A|ANP|ExR|ExR_PERF:"/>
    <s v="BGP peering Connectivity Down towards MS Azure since last 1.5 hrs on the primary links at Equinix Router on Capgemini Site._x000a__x000a_Find the logs attached._x000a_[Problem start date and time]_x000a_Fri, 12 Oct 2018 17:30:00 GMT"/>
    <s v="BGP peering Connectivity Down towards MS Azure"/>
    <s v="Maintenance activity on primary link of Express Route circuit"/>
    <s v="Activity was successfully completed and the issue was mitigated"/>
    <x v="36"/>
    <b v="1"/>
    <b v="1"/>
    <n v="10"/>
    <x v="0"/>
    <s v="UNKNOWN"/>
    <x v="15"/>
    <x v="0"/>
    <x v="0"/>
    <s v="Troubleshoot connectivity issues for Microsoft peering"/>
    <n v="2.9243049999999999"/>
    <n v="242"/>
    <s v="Closed"/>
    <m/>
    <d v="2018-10-06T00:00:00"/>
    <d v="2018-10-15T20:08:55"/>
    <d v="2018-10-12T21:57:17"/>
    <s v="Routing Azure ExpressRoute V3\Connectivity\Troubleshoot connectivity issues for Microsoft peering"/>
    <s v="Root Cause - Windows Azure"/>
    <s v="ExpressRoute"/>
    <s v="ExpressRouteCircuit"/>
    <s v="Capacity Issue"/>
    <s v="UNCODED"/>
    <s v="UNCODED"/>
    <n v="0"/>
    <s v="Dutch"/>
    <s v=""/>
    <s v="Networking"/>
    <s v="POD Azure Networking MT"/>
    <s v=""/>
    <s v=""/>
    <s v=""/>
    <x v="1"/>
    <x v="0"/>
    <m/>
    <s v="peering down"/>
  </r>
  <r>
    <x v="0"/>
    <x v="313"/>
    <s v="brbr | Express Route VM connectivity"/>
    <s v="Hello Guys, _x000a__x000a_We can't reach HLI instances from following networks, can you check if the problem is form your side?, and in any case add them to the static routes that did configure to make it worked the express route. _x000a_10.64.25.0/24_x000a_10.64.112.0/22_x000a_10.64.173.0/24_x000a__x000a_Best Regards,"/>
    <s v=""/>
    <s v=""/>
    <s v=""/>
    <x v="0"/>
    <b v="1"/>
    <b v="1"/>
    <n v="10"/>
    <x v="0"/>
    <s v="UNKNOWN"/>
    <x v="12"/>
    <x v="0"/>
    <x v="0"/>
    <s v="Troubleshoot connectivity issues for Azure private peering"/>
    <n v="3.065277"/>
    <n v="242"/>
    <s v="Closed"/>
    <n v="87982712"/>
    <d v="2018-10-13T00:00:00"/>
    <d v="2018-10-18T21:21:17"/>
    <d v="2018-10-15T19:47:32"/>
    <s v="Routing Azure ExpressRoute V3\Connectivity\Troubleshoot connectivity issues for Azure private peering"/>
    <s v="Root Cause - Windows Azure"/>
    <s v="ExpressRoute"/>
    <s v="Azure Private Peering"/>
    <s v="Connectivity to VM"/>
    <s v="UNCODED"/>
    <s v="UNCODED"/>
    <n v="0"/>
    <s v="Spanish"/>
    <s v=""/>
    <s v="Networking"/>
    <s v="POD Azure IaaS Premier - Net"/>
    <s v=""/>
    <s v=""/>
    <s v=""/>
    <x v="1"/>
    <x v="0"/>
    <m/>
    <m/>
  </r>
  <r>
    <x v="0"/>
    <x v="314"/>
    <s v="ExpressRoute migration between providers"/>
    <s v="This is just a proactive case for advice around our upcoming ExpressRoute migration work from one provider to another._x000a__x000a_Expected go-live date is the weekend 29/30 September 2018._x000a__x000a_Further details to be added soon."/>
    <s v=""/>
    <s v=""/>
    <s v=""/>
    <x v="0"/>
    <b v="1"/>
    <b v="1"/>
    <n v="9"/>
    <x v="0"/>
    <s v="UNKNOWN"/>
    <x v="39"/>
    <x v="0"/>
    <x v="3"/>
    <s v="How to create and modify Azure private peering"/>
    <n v="19.090277"/>
    <n v="241"/>
    <s v="Closed"/>
    <m/>
    <d v="2018-09-22T00:00:00"/>
    <d v="2018-10-15T07:50:52"/>
    <d v="2018-09-26T05:40:49"/>
    <s v="Routing Azure ExpressRoute V3\Configuration and Setup\How to create and modify Azure private peering"/>
    <s v="Root Cause - Windows Azure"/>
    <s v="ExpressRoute"/>
    <s v="ExpressRouteCircuit"/>
    <s v="UNCODED"/>
    <s v="UNCODED"/>
    <s v="UNCODED"/>
    <n v="0"/>
    <s v="English"/>
    <s v="Generated"/>
    <s v="Networking"/>
    <s v="POD Azure Networking"/>
    <s v="False"/>
    <s v="InsightFeedback"/>
    <s v=""/>
    <x v="17"/>
    <x v="4"/>
    <m/>
    <m/>
  </r>
  <r>
    <x v="0"/>
    <x v="315"/>
    <s v="S:CTS|D:10/2/2018|PRE|B|ANP|ExpressRoute|Routing Issue from Azure to on-premise  - 10/15"/>
    <s v="Routing Issue from Azure to on-premise_x000a_[Problem start date and time]_x000a_Mon, 01 Oct 2018 14:00:00 GMT"/>
    <s v="• How to inject IP prefix into Microsoft Enterprise Edge Routers ----- Action"/>
    <s v="It's caused by UDR and routing within OS"/>
    <s v="Re-configure UDR and OS routing"/>
    <x v="81"/>
    <b v="0"/>
    <b v="1"/>
    <n v="10"/>
    <x v="0"/>
    <s v="UNKNOWN"/>
    <x v="40"/>
    <x v="0"/>
    <x v="0"/>
    <s v="Unexpected routing or prefixes"/>
    <n v="16.895833"/>
    <n v="241"/>
    <s v="Closed"/>
    <m/>
    <d v="2018-09-29T00:00:00"/>
    <d v="2018-10-19T05:10:55"/>
    <d v="2018-10-02T07:40:08"/>
    <s v="Routing Azure ExpressRoute V3\Connectivity\Unexpected routing or prefixes"/>
    <s v="Root Cause - Windows Azure"/>
    <s v="ExpressRoute"/>
    <s v="Azure Private Peering"/>
    <s v="UNCODED"/>
    <s v="UNCODED"/>
    <s v="UNCODED"/>
    <n v="0"/>
    <s v="English"/>
    <s v="Generated"/>
    <s v="Networking"/>
    <s v="POD Azure IaaS Premier - Net"/>
    <s v="True"/>
    <s v="InsightFeedback"/>
    <s v=""/>
    <x v="1"/>
    <x v="0"/>
    <m/>
    <s v="UDR"/>
  </r>
  <r>
    <x v="0"/>
    <x v="316"/>
    <s v="S:CTS|D:10/10/2018|PREADV|B|EEECRI:no|ANP|ExR|ExR_NEVER:"/>
    <s v="Settting up  Vnet connection to Express route is not working"/>
    <s v="Settting up  Vnet connection to Express route is not working"/>
    <s v="there are already 23 VNets link to this ExR circuit, it’s already out of the limit. _x000a_ _x000a_https://docs.microsoft.com/en-us/azure/expressroute/expressroute-faqs#number-of-virtual-networks-per-expressroute-circuit"/>
    <s v="suggest cx can increase this circuit bandwidth to 100Mbps or 200 Mbps."/>
    <x v="51"/>
    <b v="1"/>
    <b v="1"/>
    <n v="10"/>
    <x v="0"/>
    <s v="UNKNOWN"/>
    <x v="37"/>
    <x v="0"/>
    <x v="3"/>
    <s v="How to link a virtual network to an ExpressRoute circuit"/>
    <n v="8.0402769999999997"/>
    <n v="241"/>
    <s v="Closed"/>
    <m/>
    <d v="2018-10-06T00:00:00"/>
    <d v="2018-10-18T09:29:02"/>
    <d v="2018-10-10T08:31:01"/>
    <s v="Routing Azure ExpressRoute V3\Configuration and Setup\How to link a virtual network to an ExpressRoute circuit"/>
    <s v="Root Cause - Windows Azure"/>
    <s v="ExpressRoute"/>
    <s v="ExpressRouteCircuit"/>
    <s v="ExpressRoute circuit limits/quotas"/>
    <s v="UNCODED"/>
    <s v="UNCODED"/>
    <n v="0"/>
    <s v="English"/>
    <s v=""/>
    <s v="Networking"/>
    <s v="POD Azure IaaS Premier - Net"/>
    <s v=""/>
    <s v=""/>
    <s v=""/>
    <x v="1"/>
    <x v="0"/>
    <m/>
    <s v="vnet"/>
  </r>
  <r>
    <x v="0"/>
    <x v="317"/>
    <s v="S:CTS|D:10/15/2018|DEV|C|ANP|ExR|ExR_NEVER: Assistance in setting up new ER Setup"/>
    <s v="Hi,_x000a__x000a_Benefits of ExpressRoute premium?_x000a_What is the maximum Circuit Size we can have in expressRoute premium?_x000a_How many Vnets can be linked?"/>
    <s v="Assistance in setting up new ER Setup"/>
    <s v="Details of Express Route Premium"/>
    <s v="# routing table limit from 4000 routes to 10,000 routes for private peering._x000a_# number of VNets connections to ExpressRoute by default is 10_x000a_# Global connectivity over the Microsoft core network._x000a__x000a_Reference documents:_x000a_https://docs.microsoft.com/en-us/azure/expressroute/expressroute-faqs#expressroute-premium"/>
    <x v="5"/>
    <b v="1"/>
    <b v="1"/>
    <n v="10"/>
    <x v="0"/>
    <s v="UNKNOWN"/>
    <x v="21"/>
    <x v="0"/>
    <x v="3"/>
    <s v="How to link a virtual network to an ExpressRoute circuit"/>
    <n v="0.252083"/>
    <n v="241"/>
    <s v="Closed"/>
    <m/>
    <d v="2018-10-13T00:00:00"/>
    <d v="2018-10-15T09:02:42"/>
    <d v="2018-10-15T02:59:53"/>
    <s v="Routing Azure ExpressRoute V3\Configuration and Setup\How to link a virtual network to an ExpressRoute circuit"/>
    <s v="Root Cause - Windows Azure"/>
    <s v="ExpressRoute"/>
    <s v="ExpressRouteCircuit"/>
    <s v="Premium add-on"/>
    <s v="UNCODED"/>
    <s v="UNCODED"/>
    <n v="0"/>
    <s v="English"/>
    <s v=""/>
    <s v="Networking"/>
    <s v="POD Azure Networking MT"/>
    <s v=""/>
    <s v=""/>
    <s v=""/>
    <x v="1"/>
    <x v="1"/>
    <m/>
    <s v="vnet peering"/>
  </r>
  <r>
    <x v="0"/>
    <x v="318"/>
    <s v="CL20181005/5/A [Net/ExpressRotue] Azure内通信のみでIaaS⇒PaaS/SaaS間の通信させる場合の経路確認について （関連ケース: 118082918883261）"/>
    <s v="Q: できる限り詳細に問題を説明してください_x000a_A: 　&lt;前提&gt;_x000a_　　　9月に新規でMicrosoft Peeringが開通される予定であり、Private Peeringと_x000a_       Microsoft Peeringの両方を併用したネットワーク構成となる。_x000a_　　　  ※現時点ではまだPrivate Peeringのみを使用。_x000a_　　　  ※また、基本的な通信は全て強制トンネリングされる。_x000a__x000a_　　　そのためtracertコマンドをIaaS⇒PaaS/SaaS間で実行し、Azure内_x000a_　　　ネットワーク通信（ユーザー定義ルート／サービスエンドポイント）_x000a_　　　即ちプロバイダー拠点を経由していないことを確認したい。_x000a__x000a_　　　なお、セキュリティによりtracertが宛先まで到達不可能な場合でも、_x000a_　　　ExpressRouteの切替前後のtracert結果（ある情報だけでも）を比較し、_x000a_　　　切り替わる事を確認したいため、せめてプロバイダーIPアドレスが_x000a_　　  表示できる状態にしておきたい。_x000a__x000a_　&lt;質問&gt;_x000a_　　仮想マシンからSQL Datawarehouse宛てにtracertを実行すると以下補足_x000a_　　内容の通り、通信経路が確認できません。_x000a__x000a_　　①通信がPublic Peering経由（プロバイダー拠点経由）ではないことを確認_x000a_　　　 するにはどうすればよいでしょうか。_x000a__x000a_　&lt;補足&gt;_x000a_     tracertの宛先にすべきSQL Datawarehouseのアドレスが不明だったため、_x000a_　　以下のパターンの宛先を指定し試行しています。_x000a_　　　 - SQL Datawarehouseのサーバー名（xxx.database.windows.net)宛て_x000a_　　　 - SQL Datawarehouse GWアドレス宛て_x000a_　　　 - SQL DatawarehouseのクライアントIP宛て ※firewallのページに表示されるもの_x000a__x000a_　　 現状判明していることは以下の通りです。_x000a_　　 _x000a_　　 ・　仮想マシンからSQL Datawarehouseのサーバー名宛てにｔracertを実行_x000a_　　　　 したところ、1ホップもせずタイムアウトになった。_x000a_          ⇒NSGやOSのfirewallは特に問題なさそう。そもそもtracertができない_x000a_             可能性あり。_x000a_　　 ・　仮想マシンからUDRに登録しているSQL Datawarehouse GWアドレス宛て_x000a_          にｔracertを実行したところ、1ホップもせずタイムアウトになった。_x000a_ 　　・  Test-NetConnectionでUDRに登録しているSQL Datawarehouse GWアドレス_x000a_          を指定し、さらにSQLServerポートの1433を指定して実行したところ、通信に_x000a_　　　　 成功した。_x000a_　　 ・　仮想マシンから外部サイト（SQL DatawarehouseのクライアントIP）宛てに_x000a_          tracertを実行したところ、プロキシサーバーの手前のサーバーまでは到達_x000a_          した。_x000a_　　　　 ⇒プロキシサーバへの転送対象ではないため、プロキシを通らず手前の_x000a_             サーバーで止まることが原因ですが、想定通りの動きとなります。"/>
    <s v=""/>
    <s v=""/>
    <s v=""/>
    <x v="0"/>
    <b v="0"/>
    <b v="0"/>
    <n v="8"/>
    <x v="0"/>
    <s v="UNKNOWN"/>
    <x v="16"/>
    <x v="0"/>
    <x v="3"/>
    <s v="NOT CODED"/>
    <n v="88.460415999999995"/>
    <n v="240"/>
    <s v="Closed"/>
    <m/>
    <d v="2018-07-28T00:00:00"/>
    <d v="2018-10-30T11:38:33"/>
    <d v="2018-08-03T00:35:18"/>
    <s v="Routing Azure ExpressRoute V3\Configuration and Setup"/>
    <s v="UNCODED"/>
    <s v="UNCODED"/>
    <s v="UNCODED"/>
    <s v="UNCODED"/>
    <s v="UNCODED"/>
    <s v="UNCODED"/>
    <n v="0"/>
    <s v="Japanese"/>
    <s v=""/>
    <s v="Networking"/>
    <s v="POD Azure Japan Networking"/>
    <s v=""/>
    <s v=""/>
    <s v=""/>
    <x v="0"/>
    <x v="0"/>
    <m/>
    <s v="UDR"/>
  </r>
  <r>
    <x v="0"/>
    <x v="319"/>
    <s v="ASC MKI 様★118081518790340関連 [Net/maotsuk] Std|MSピアリング経由のAzureバックアップの構成が失敗する"/>
    <s v="オンプレミスのデータセンタとAzureとの接続において、今週末に既存のNTTCOM_ExpressRoute回線からCOLT社のExpressRoute回線への切り替えを行う為、_x000a_事前準備として西日本リージョンとオンプレミスのデータセンタ間にCOLT社のExpressRouteを新設し動作確認を行っている。_x000a_今週末に東日本リージョンとオンプレミスとの接続を行う予定となります。_x000a__x000a_西日本リージョンのVMからAzure PaaSへの通信確認としてAzureバックアップの構成を行ったところMSピアリング経由でのAzureバックアップの構成がきない状況となった。_x000a_Azureからデータセンタへはプライベートピアリングで通信の到達は確認できているが、_x000a_データセンタからAzureへの折り返しであるMSピアリングでAzureへ到達でてきるのか、或はAzureからの返りの通信が失敗しているのかがわからない状況となります。_x000a_また、東日本/西日本リージョンデータセンタ向けUDRを設定したところ、バックアップ構成は成功しております。_x000a__x000a_ExpressRoute、MSピアリングの設定値に問題がないか確認をお願いいたします。_x000a__x000a_サブスクリプションID：32e48933-35f8-4863-8a96-3bb80cbde01d_x000a_VM名：West_x000a_Recovery Services コンテナー：INTRA-RSV-LRS-01-JPW_x000a_エラー コード：UserErrorGuestAgentStatusUnavailable_x000a_エラー メッセージ：VM agent is unable to communicate with the Azure Backup Service._x000a_ExpressRoute 回線：TKACZ-EXPNW-Colt_x000a_ルート フィルター：TKACZ-EXPNW-Colt-Routefilter_x000a__x000a_バックアップジョブにある19:03:14までのエラーが本問い合わせのエラーとなります。_x000a_19:16:59の成功は東日本と西日本リージョンのデータセンタ向けUDRを設定し成功したものとなります。_x000a_[問題の発生開始日時]_x000a_Tue, 14 Aug 2018 09:30:00 GMT"/>
    <s v=""/>
    <s v=""/>
    <s v=""/>
    <x v="33"/>
    <b v="1"/>
    <b v="1"/>
    <n v="8"/>
    <x v="0"/>
    <s v="UNKNOWN"/>
    <x v="26"/>
    <x v="0"/>
    <x v="0"/>
    <s v="Troubleshoot connectivity issues for Microsoft peering"/>
    <n v="59.245832999999998"/>
    <n v="240"/>
    <s v="Closed"/>
    <m/>
    <d v="2018-08-11T00:00:00"/>
    <d v="2018-10-12T17:38:34"/>
    <d v="2018-08-14T11:44:48"/>
    <s v="Routing Azure ExpressRoute V3\Connectivity\Troubleshoot connectivity issues for Microsoft peering"/>
    <s v="Root Cause - Windows Azure"/>
    <s v="ExpressRoute"/>
    <s v="Microsoft peering"/>
    <s v="Approval for customer advertised prefixes"/>
    <s v="UNCODED"/>
    <s v="UNCODED"/>
    <n v="0"/>
    <s v="Japanese"/>
    <s v="Generated"/>
    <s v="Networking"/>
    <s v="POD Azure Japan Networking"/>
    <s v="False"/>
    <s v="InsightFeedback"/>
    <s v="not important info"/>
    <x v="1"/>
    <x v="0"/>
    <m/>
    <s v="UDR"/>
  </r>
  <r>
    <x v="0"/>
    <x v="320"/>
    <s v="[Net|a-kysato]Dev|仮想ネットワークのルーティングについて"/>
    <s v="お世話になっております。_x000a_日立システムズ 奥山と申します。_x000a__x000a_仮想ネットワークにおけるルーティングについて確認させてください。_x000a__x000a_① 0.0.0.0/0 のルーティングを仮想アプライアンスに向けたい_x000a_　特定サブネットの通信経路を全て仮想アプライアンスに向けたいのですが、BGPで広報されてきたアドレス等については、ロンゲストマッチが適用されてしまい、仮想アプライアンスを通すことが出来ません。_x000a_　すべての通信を仮想アプライアンスに向くように出来ないでしょうか？_x000a__x000a__x000a_② ER接続の際、Azure側から流れてくる 0.0.0.0/0 の情報を止めたい。_x000a_　ERのConnectionを構成した際、Azure側から0.0.0.0/0の情報が流れてくるのを止めたいのですが、オンプレ機器側でブロックするしか方法がないのでしょうか？できればAzure側でブロックする方法を探しています。"/>
    <s v=""/>
    <s v=""/>
    <s v=""/>
    <x v="0"/>
    <b v="0"/>
    <b v="0"/>
    <n v="8"/>
    <x v="0"/>
    <s v="UNKNOWN"/>
    <x v="7"/>
    <x v="0"/>
    <x v="3"/>
    <s v="How to create an ExpressRoute circuit"/>
    <n v="50.211111000000002"/>
    <n v="240"/>
    <s v="Closed"/>
    <m/>
    <d v="2018-08-11T00:00:00"/>
    <d v="2018-10-05T12:00:34"/>
    <d v="2018-08-16T06:56:14"/>
    <s v="Routing Azure ExpressRoute V3\Configuration and Setup\How to create an ExpressRoute circuit"/>
    <s v="Root Cause - Windows Azure"/>
    <s v="ExpressRoute"/>
    <s v="Cx Requested Closure, RC not possible"/>
    <s v="UNCODED"/>
    <s v="UNCODED"/>
    <s v="UNCODED"/>
    <n v="0"/>
    <s v="Japanese"/>
    <s v=""/>
    <s v="Networking"/>
    <s v="POD Azure Japan Networking"/>
    <s v=""/>
    <s v=""/>
    <s v=""/>
    <x v="1"/>
    <x v="0"/>
    <m/>
    <m/>
  </r>
  <r>
    <x v="0"/>
    <x v="321"/>
    <s v="The value changed because an agent is working on the incident."/>
    <s v="添付にも記載しておりますが、オンプレミスからAzureStorageをExpressRoute経由で利用する方法についてご教授頂けますでしょうか。_x000a_[問題の発生開始日時]_x000a_Tue, 31 Jul 2018 15:00:00 GMT"/>
    <s v=""/>
    <s v=""/>
    <s v=""/>
    <x v="0"/>
    <b v="1"/>
    <b v="1"/>
    <n v="8"/>
    <x v="0"/>
    <s v="UNKNOWN"/>
    <x v="22"/>
    <x v="0"/>
    <x v="0"/>
    <s v="Troubleshoot connectivity issues for Azure public peering"/>
    <n v="58.127777000000002"/>
    <n v="240"/>
    <s v="Closed"/>
    <m/>
    <d v="2018-08-18T00:00:00"/>
    <d v="2018-10-19T09:26:03"/>
    <d v="2018-08-22T06:22:32"/>
    <s v="Routing Azure ExpressRoute V3\Connectivity\Troubleshoot connectivity issues for Azure public peering"/>
    <s v="Root Cause - Windows Azure"/>
    <s v="ExpressRoute"/>
    <s v="Azure Public Peering"/>
    <s v="How to"/>
    <s v="UNCODED"/>
    <s v="UNCODED"/>
    <n v="0"/>
    <s v="Japanese"/>
    <s v=""/>
    <s v="Networking"/>
    <s v="POD Azure Japan Networking"/>
    <s v=""/>
    <s v=""/>
    <s v=""/>
    <x v="1"/>
    <x v="0"/>
    <m/>
    <m/>
  </r>
  <r>
    <x v="0"/>
    <x v="322"/>
    <s v="(SD Case) CL20181005/5/A [Net/ExpressRoute/tasato] Premier|ExpressRouteの切替手順書の確認依頼"/>
    <s v="Q: できる限り詳細に問題を説明してください_x000a_A: ExpressRoute切替え手順として、以下のような作業を予定している。_x000a__x000a_① 新Express Routeリソース作成  ・・・ユーザ作業_x000a_　　∟ Provider,Bandwidth,SKU,Billing Model等の設定_x000a_　　∟ Express Routeのプロビジョニング_x000a_　　∟ Microsoft Peeringの設定_x000a_　　∟ サービスキー取得_x000a_② 回線の新規開通   ・・・プロバイダー作業_x000a_　　∟ Microsoft Peeringのプロビジョニング　_x000a_③ Peeringの作成   ・・・プロバイダー作業_x000a_　　∟ Private Peeringの構成_x000a_　　∟ Microsoft Peeringの構成_x000a_④ ルートフィルターの構成   ・・・ユーザ作業_x000a_　　∟ ルートフィルター作成_x000a_　　∟ フィルタールール作成_x000a_⑤ 旧Express Routeの接続解除  ・・・ユーザ作業_x000a_⑥ 新Express Routeの接続   ・・・ユーザ作業_x000a_⑦ ユーザー定義ルートの関連付け削除  ・・・ユーザ作業_x000a_⑧ サービスエンドポイントの設定  ・・・ユーザ作業_x000a_⑨ SQL DatawarehouseのFirewallの設定 ・・・ユーザ作業_x000a_⑩ 疎通テスト  ※開通後疎通テストはこちらに統合 ・・・ユーザ作業_x000a_⑪ 旧ExpressRoute 回線リソースの削除  ・・・ユーザ作業_x000a_⑫ 旧ExpressRouteの回線削除  ・・・プロバイダー作業_x000a__x000a__x000a_そこで、本切替の手順書をこちらで作成しており、内容について問題ないか_x000a_ご確認いただきたい。_x000a__x000a_概要、及び対応一覧に関しては以下のシートをご参照ください。_x000a_　「切替作業概要及び前提」_x000a_　「1.ER切替対応一覧（疎通テスト含む）」_x000a__x000a_切替手順に関しては以下のシートをご参照ください。_x000a_　「2.切替前設定手順(前半)」_x000a_　「3.切替前設定手順(後半)」_x000a_　「4.切替設定手順」_x000a_　「5.設定戻し手順」_x000a__x000a_※添付PW…nsys20180829"/>
    <s v=""/>
    <s v=""/>
    <s v=""/>
    <x v="0"/>
    <b v="0"/>
    <b v="1"/>
    <n v="8"/>
    <x v="0"/>
    <s v="UNKNOWN"/>
    <x v="33"/>
    <x v="0"/>
    <x v="5"/>
    <s v="NOT CODED"/>
    <n v="38.576388000000001"/>
    <n v="240"/>
    <s v="Closed"/>
    <m/>
    <d v="2018-08-25T00:00:00"/>
    <d v="2018-10-06T13:52:12"/>
    <d v="2018-08-29T00:02:47"/>
    <s v="Routing Azure ExpressRoute V3\General Guidance or Advisory"/>
    <s v="Root Cause - Windows Azure"/>
    <s v="ExpressRoute"/>
    <s v="Azure Private Peering"/>
    <s v="How to"/>
    <s v="UNCODED"/>
    <s v="UNCODED"/>
    <n v="0"/>
    <s v="Japanese"/>
    <s v=""/>
    <s v="Networking"/>
    <s v="POD Azure Japan Networking"/>
    <s v=""/>
    <s v=""/>
    <s v=""/>
    <x v="1"/>
    <x v="0"/>
    <m/>
    <s v="peering"/>
  </r>
  <r>
    <x v="0"/>
    <x v="323"/>
    <s v="[Net/ExpressRoute] 専用WAN ルータに広報される、S4BOのルート情報について"/>
    <s v="Skype for Business OnlineをExpressroute経由にした場合に、そのルート情報は、どれくらい専用WAN ルータに広報されるのでしょうか。レコード数をご教示ください。"/>
    <s v=""/>
    <s v=""/>
    <s v=""/>
    <x v="0"/>
    <b v="1"/>
    <b v="1"/>
    <n v="8"/>
    <x v="0"/>
    <s v="UNKNOWN"/>
    <x v="7"/>
    <x v="0"/>
    <x v="9"/>
    <s v="Networking limits for ExpressRoute"/>
    <n v="37.225000000000001"/>
    <n v="240"/>
    <s v="Closed"/>
    <m/>
    <d v="2018-08-25T00:00:00"/>
    <d v="2018-10-05T15:12:46"/>
    <d v="2018-08-29T09:48:55"/>
    <s v="Routing Azure ExpressRoute V3\Management\Networking limits for ExpressRoute"/>
    <s v="Root Cause - Windows Azure"/>
    <s v="ExpressRoute"/>
    <s v="Cx Requested Closure, RC not possible"/>
    <s v="UNCODED"/>
    <s v="UNCODED"/>
    <s v="UNCODED"/>
    <n v="0"/>
    <s v="Japanese"/>
    <s v=""/>
    <s v="Networking"/>
    <s v="POD Azure Japan Networking"/>
    <s v=""/>
    <s v=""/>
    <s v=""/>
    <x v="1"/>
    <x v="0"/>
    <m/>
    <m/>
  </r>
  <r>
    <x v="0"/>
    <x v="324"/>
    <s v="[Net/ExpressRoute] ExpressRouteのメトリック表記について"/>
    <s v="メトリックの表記についてご質問があります。_x000a_①メトリックの1分間隔で取得されるかと思いますが、1分間の平均の値でしょうか。_x000a_　　または、取得したタイミングのものでしょうか。_x000a__x000a_②BitsInPerSecondとBitsOutPerSecondについて,それそれ下記の認識でよろしいでしょうか_x000a_　ご確認をよろしくお願い致します。_x000a_　 in:Azure環境内に入っていく通信_x000a_  out;Azure環境から出ていく通信_x000a__x000a_以上、よろしくお願い致します。"/>
    <s v=""/>
    <s v=""/>
    <s v=""/>
    <x v="0"/>
    <b v="0"/>
    <b v="0"/>
    <n v="8"/>
    <x v="0"/>
    <s v="UNKNOWN"/>
    <x v="7"/>
    <x v="0"/>
    <x v="9"/>
    <s v="Networking limits for ExpressRoute"/>
    <n v="58.239583000000003"/>
    <n v="240"/>
    <s v="Closed"/>
    <m/>
    <d v="2018-08-25T00:00:00"/>
    <d v="2018-10-26T17:53:24"/>
    <d v="2018-08-29T12:08:36"/>
    <s v="Routing Azure ExpressRoute V3\Management\Networking limits for ExpressRoute"/>
    <s v="Root Cause - Windows Azure"/>
    <s v="ExpressRoute"/>
    <s v="Cx Requested Closure, RC not possible"/>
    <s v="UNCODED"/>
    <s v="UNCODED"/>
    <s v="UNCODED"/>
    <n v="0"/>
    <s v="Japanese"/>
    <s v="Generated"/>
    <s v="Networking"/>
    <s v="POD Azure Japan Networking"/>
    <s v=""/>
    <s v=""/>
    <s v=""/>
    <x v="1"/>
    <x v="0"/>
    <m/>
    <m/>
  </r>
  <r>
    <x v="0"/>
    <x v="325"/>
    <s v="[Net/ExpressRoute] Premier|Microsoftピアリングのルートテーブル情報について"/>
    <s v="Q: できる限り詳細に問題を説明してください_x000a_A: ■背景_x000a_　先日9/2(日)にExpressRouteのセッション追加作業として、SNAT用グローバルIPアドレスの追加を_x000a_　Softbankが行いました。_x000a_　作業後、動作確認を実施したところ、ExchangeOnlineが利用できなくなるという事象が発生しました。_x000a_　→業務が優先のため、当日切り戻し作業を行い、現在はExchangeOnlineを利用できております。_x000a__x000a_■質問_x000a_　1.切り戻しを行いましたが、現在Azure側のログから、9/2の事象について原因特定が可能でしょうか。_x000a_　_x000a_　2.原因特定が難しい場合、次回の作業実施に向けたチェックポイントとして、以下のステータスが_x000a_　　正しいことで、正常にMicrosoftピアリングに通信できる状態と考えてよろしいでしょうか。_x000a_　　　・Microsoftピアリングの「アドバタイズされたパブリックプレフィックス」のステータスが、_x000a_　　　　「状態：構成済み」となっていること。_x000a_　　　・Microsoftピアリングのルートテーブルを確認し、追加するSNATグローバルIPアドレスが_x000a_　　　　表示されていること。_x000a__x000a_詳細は一度、お電話で会話させてください。"/>
    <s v=""/>
    <s v=""/>
    <s v=""/>
    <x v="0"/>
    <b v="1"/>
    <b v="1"/>
    <n v="9"/>
    <x v="0"/>
    <s v="UNKNOWN"/>
    <x v="26"/>
    <x v="0"/>
    <x v="0"/>
    <s v="Troubleshoot connectivity issues for Microsoft peering"/>
    <n v="29.575693999999999"/>
    <n v="240"/>
    <s v="Closed"/>
    <m/>
    <d v="2018-09-01T00:00:00"/>
    <d v="2018-10-05T14:30:26"/>
    <d v="2018-09-06T00:41:26"/>
    <s v="Routing Azure ExpressRoute V3\Connectivity\Troubleshoot connectivity issues for Microsoft peering"/>
    <s v="Root Cause - Windows Azure"/>
    <s v="ExpressRoute"/>
    <s v="Microsoft peering"/>
    <s v="Approval for customer advertised prefixes"/>
    <s v="UNCODED"/>
    <s v="UNCODED"/>
    <n v="0"/>
    <s v="Japanese"/>
    <s v=""/>
    <s v="Networking"/>
    <s v="POD Azure Japan Networking"/>
    <s v=""/>
    <s v=""/>
    <s v=""/>
    <x v="1"/>
    <x v="0"/>
    <m/>
    <m/>
  </r>
  <r>
    <x v="0"/>
    <x v="326"/>
    <s v="The value changed because an agent is working on the incident."/>
    <s v="弊社のお客様で、ExpressRouteを接続済みの環にVMを複数台構築する案件がございます。_x000a__x000a_その中で、パブリック接続を望まないサブネット（プライベートサブネット）があり、グローバルIPアドレス宛に対してもExpressRouteからオンプレミス経由で通信させたい要件がございます。_x000a__x000a_現在検討している方法とししまして、以下のUDRをプライベートサブネットに対して割り当てる方法を考えております。_x000a_１．デフォルトゲートウェイのネクストホップを仮想ネットワークゲートウェイに向けたルート_x000a_２．Vnetのネットワークアドレスのネクストホップを仮想ネットワークに向けたルート_x000a__x000a_そもそもグローバルIPを仮想ネットワークゲートウェイに向けることに対しては、問題ないでしょうか？_x000a_[問題の発生開始日時]_x000a_Wed, 05 Sep 2018 15:00:00 GMT"/>
    <s v=""/>
    <s v=""/>
    <s v=""/>
    <x v="0"/>
    <b v="1"/>
    <b v="1"/>
    <n v="9"/>
    <x v="0"/>
    <s v="UNKNOWN"/>
    <x v="33"/>
    <x v="0"/>
    <x v="3"/>
    <s v="How to link a virtual network to an ExpressRoute circuit"/>
    <n v="29.251387999999999"/>
    <n v="240"/>
    <s v="Closed"/>
    <m/>
    <d v="2018-09-01T00:00:00"/>
    <d v="2018-10-05T12:14:21"/>
    <d v="2018-09-06T06:12:54"/>
    <s v="Routing Azure ExpressRoute V3\Configuration and Setup\How to link a virtual network to an ExpressRoute circuit"/>
    <s v="Root Cause - Windows Azure"/>
    <s v="ExpressRoute"/>
    <s v="Azure Private Peering"/>
    <s v="How to"/>
    <s v="UNCODED"/>
    <s v="UNCODED"/>
    <n v="0"/>
    <s v="Japanese"/>
    <s v=""/>
    <s v="Networking"/>
    <s v="POD Azure Japan Networking"/>
    <s v=""/>
    <s v=""/>
    <s v=""/>
    <x v="1"/>
    <x v="0"/>
    <m/>
    <s v="UDR vnet"/>
  </r>
  <r>
    <x v="0"/>
    <x v="327"/>
    <s v="[Net/ExpressRoute] Arpレコードを取得するをクリックするとエラーになる。"/>
    <s v="お世話になっております。_x000a_プライベートピアリングの設定は完了しているように見受けられたため、_x000a_AzureポータルのExpressRouteの設定画面を開き、_x000a_「Arpレコードを取得する」をクリックしたところ、_x000a_以下のエラーが発生しました。_x000a__x000a_「ターゲットのダウンロード URI を動的に取得できませんでした。 ターゲット URI が指定されていません。」_x000a__x000a_プロビジョニング済みとなっているので接続自体に問題無いかと存じますが、_x000a_値を確認できない状況となっております。_x000a__x000a_宜しくお願いいたします。"/>
    <s v=""/>
    <s v=""/>
    <s v=""/>
    <x v="0"/>
    <b v="1"/>
    <b v="1"/>
    <n v="9"/>
    <x v="0"/>
    <s v="UNKNOWN"/>
    <x v="52"/>
    <x v="0"/>
    <x v="0"/>
    <s v="Troubleshoot connectivity issues for Azure private peering"/>
    <n v="39.559027"/>
    <n v="240"/>
    <s v="Closed"/>
    <m/>
    <d v="2018-09-08T00:00:00"/>
    <d v="2018-10-19T15:11:07"/>
    <d v="2018-09-10T01:46:00"/>
    <s v="Routing Azure ExpressRoute V3\Connectivity\Troubleshoot connectivity issues for Azure private peering"/>
    <s v="Root Cause - Windows Azure"/>
    <s v="ExpressRoute"/>
    <s v="ExpressRouteCircuit"/>
    <s v="Incomplete ARP"/>
    <s v="UNCODED"/>
    <s v="UNCODED"/>
    <n v="0"/>
    <s v="Japanese"/>
    <s v="Generated"/>
    <s v="Networking"/>
    <s v="POD Azure Japan Networking"/>
    <s v=""/>
    <s v=""/>
    <s v=""/>
    <x v="1"/>
    <x v="0"/>
    <m/>
    <m/>
  </r>
  <r>
    <x v="0"/>
    <x v="328"/>
    <s v="[Net/ExpressRoute] Std|オンプレ～O365間の負荷計測について"/>
    <s v="オンプレ端末よりO365から比較的サイズの大きい情報を採取する要件があり、_x000a_既存のIaaS～オンプレ間、IaaS～O365間のトラフィックへの負荷を懸念しています。_x000a__x000a_オンプレ端末情報採取のテスト試行にてどの程度帯域を使用するか計測したく、_x000a_本ER管理者ポータルよりメトリック(プレビュー)からテスト時のERの帯域使用遷移を_x000a_確認したいと考えておりますが、1点確認させてください。_x000a__x000a_本ERで接続しているMicrosoftピアリングはオンプレからO365に対する_x000a_通信にも利用されますでしょうか。_x000a_それともIaaSサーバからO365に接続する際に利用されるもので、オンプレからの通信が_x000a_本ERを経由するとは限らないものでしょうか。_x000a__x000a_ご教示の程宜しくお願いいたします。"/>
    <s v=""/>
    <s v=""/>
    <s v=""/>
    <x v="0"/>
    <b v="1"/>
    <b v="1"/>
    <n v="9"/>
    <x v="0"/>
    <s v="UNKNOWN"/>
    <x v="18"/>
    <x v="0"/>
    <x v="1"/>
    <s v="Throughput"/>
    <n v="26.111111000000001"/>
    <n v="240"/>
    <s v="Closed"/>
    <m/>
    <d v="2018-09-08T00:00:00"/>
    <d v="2018-10-06T12:35:29"/>
    <d v="2018-09-10T09:55:56"/>
    <s v="Routing Azure ExpressRoute V3\Performance Issues\Throughput"/>
    <s v="Root Cause - Windows Azure"/>
    <s v="ExpressRoute"/>
    <s v="ExpressRouteCircuit"/>
    <s v="Traffic stats"/>
    <s v="UNCODED"/>
    <s v="UNCODED"/>
    <n v="0"/>
    <s v="Japanese"/>
    <s v="Generated"/>
    <s v="Networking"/>
    <s v="POD Azure Japan Networking"/>
    <s v="True"/>
    <s v="InsightFeedback"/>
    <s v=""/>
    <x v="1"/>
    <x v="0"/>
    <m/>
    <m/>
  </r>
  <r>
    <x v="0"/>
    <x v="329"/>
    <s v="9999 ASC |Premier|HowTo|接続プロバイダーとExpressRoute帯域設定の関係につきまして"/>
    <s v="お世話になります。_x000a_ソニーグローバルソリューションズ_x000a_小野と申します。_x000a__x000a_標記の件につきまして、開通済みのExpressRouteの帯域を変更する場合、_x000a_接続プロバイダ側には、変更後の帯域が反映されないとお聞きしました。_x000a__x000a_その情報、および関連する事項についてお聞きしたい点がいくつかありますので、_x000a_ご教示いただけますでしょうか。わかる部分から順次回答いただければと思います。_x000a__x000a_&lt;--確認事項--&gt;_x000a_1) ExpressRoute(MicrosoftPeering)の帯域変更は、接続プロバイダ側の接続設定に自動的に反映されますでしょうか。_x000a_2) ExpressRoute(MicrosoftPeering)の帯域変更を 接続プロバイダ側に手動で反映させる場合、_x000a_　　接続プロバイダの接続設定を削除、再登録が必要になりますでしょうか。_x000a_3) 接続プロバイダの接続設定を上記の要因で削除、再登録する場合、_x000a_　　ExpressRoute(MicrosoftPeering)の設定を削除、再設定が必要でしょうか。_x000a_4) ExpressRoute(MicrosoftPeering)の設定を削除、再設定を行った場合、_x000a_　　BGP Peer IP、Advertised Prefixの再認証、IPv6接続の認証は再度必要になりますでしょうか。_x000a_5) ExpressRouteの帯域設定と接続プロバイダの帯域設定が同期しない場合、_x000a_　　この問題が改善される予定の有無、改善時期がありましたら、教えていただければと思います。_x000a__x000a__x000a_以上です。_x000a_お手数をお掛けしますが、よろしくお願いいたします。"/>
    <s v=""/>
    <s v=""/>
    <s v=""/>
    <x v="0"/>
    <b v="1"/>
    <b v="1"/>
    <n v="9"/>
    <x v="0"/>
    <s v="UNKNOWN"/>
    <x v="29"/>
    <x v="0"/>
    <x v="9"/>
    <s v="How to change bandwidth of an ExpressRoute circuit"/>
    <n v="30.616665999999999"/>
    <n v="240"/>
    <s v="Closed"/>
    <m/>
    <d v="2018-09-08T00:00:00"/>
    <d v="2018-10-12T17:18:20"/>
    <d v="2018-09-12T02:30:39"/>
    <s v="Routing Azure ExpressRoute V3\Management\How to change bandwidth of an ExpressRoute circuit"/>
    <s v="Root Cause - Windows Azure"/>
    <s v="ExpressRoute"/>
    <s v="Microsoft peering"/>
    <s v="How to"/>
    <s v="Didn't want to read documentation"/>
    <s v="UNCODED"/>
    <n v="0"/>
    <s v="English"/>
    <s v="Generated"/>
    <s v="Networking"/>
    <s v="POD Azure Japan Networking"/>
    <s v=""/>
    <s v=""/>
    <s v=""/>
    <x v="1"/>
    <x v="0"/>
    <m/>
    <s v="peering"/>
  </r>
  <r>
    <x v="0"/>
    <x v="330"/>
    <s v="SD1016[Net/ExpressRoute] ExpressRouteの構成について"/>
    <s v="東日本リージョンの仮想マシンと西日本リージョンの仮想マシンの通信を実施したいと考えております。_x000a_構成については添付の資料となります。_x000a__x000a_①cap1の構成の場合、閉域網で折り返して東日本リージョンと西日本リージョンの仮想マシンは相互通信可能でしょうか。_x000a_相互通信可能な場合、どのような経路となりますでしょうか。※添付の写真にコメントを記載していただければと存じます。手書きで問題ございません。_x000a__x000a__x000a_②cap2の構成の場合、Express Routeで折り返して、東日本リージョンと西日本リージョンの仮想マシンは相互通信可能でしょうか。_x000a_相互通信可能な場合、どのような経路となりますでしょうか。※添付の写真にコメントを記載していただければと存じます。手書きで問題ございません。_x000a__x000a_③cap2の構成とした場合、以下についてご教示いただけますでしょうか。_x000a_・メリット（cap2の場合冗長性が担保されることがメリットであると考えております。その他ありましたら頂けますでしょうか）_x000a_・デメリット_x000a_・コスト（cap2の構成の場合、cap1に比べコストの変化はございますでしょうか）_x000a_[問題の発生開始日時]_x000a_Sun, 16 Sep 2018 08:00:00 GMT"/>
    <s v=""/>
    <s v=""/>
    <s v=""/>
    <x v="0"/>
    <b v="0"/>
    <b v="1"/>
    <n v="9"/>
    <x v="0"/>
    <s v="UNKNOWN"/>
    <x v="12"/>
    <x v="0"/>
    <x v="9"/>
    <s v="Networking limits for ExpressRoute"/>
    <n v="23.901388000000001"/>
    <n v="240"/>
    <s v="Closed"/>
    <m/>
    <d v="2018-09-15T00:00:00"/>
    <d v="2018-10-10T06:30:14"/>
    <d v="2018-09-16T08:52:36"/>
    <s v="Routing Azure ExpressRoute V3\Management\Networking limits for ExpressRoute"/>
    <s v="Root Cause - Windows Azure"/>
    <s v="ExpressRoute"/>
    <s v="Azure Private Peering"/>
    <s v="Connectivity to VM"/>
    <s v="UNCODED"/>
    <s v="UNCODED"/>
    <n v="0"/>
    <s v="Japanese"/>
    <s v=""/>
    <s v="Networking"/>
    <s v="POD Azure Japan Networking"/>
    <s v=""/>
    <s v=""/>
    <s v=""/>
    <x v="1"/>
    <x v="4"/>
    <m/>
    <m/>
  </r>
  <r>
    <x v="0"/>
    <x v="331"/>
    <s v="(SD Case) CL20181005/5/A [Net/ExpressRoute] ExpressRoute回線の帯域につきまして"/>
    <s v="ExpressRouteの回線の帯域についてご教授頂けないでしょうか。_x000a_AzureExpressRoute(100Mbps)とEQUINIX(1Gbps)とを接続しようとしております。_x000a_Azureの設定とプロバイダー側の契約で帯域が異なってしまっておりますが、設定時に注意すべき点はございますでしょうか？"/>
    <s v=""/>
    <s v=""/>
    <s v=""/>
    <x v="0"/>
    <b v="1"/>
    <b v="1"/>
    <n v="9"/>
    <x v="0"/>
    <s v="UNKNOWN"/>
    <x v="33"/>
    <x v="0"/>
    <x v="3"/>
    <s v="How to create an ExpressRoute circuit"/>
    <n v="19.454166000000001"/>
    <n v="240"/>
    <s v="Closed"/>
    <m/>
    <d v="2018-09-15T00:00:00"/>
    <d v="2018-10-06T13:53:48"/>
    <d v="2018-09-17T02:59:06"/>
    <s v="Routing Azure ExpressRoute V3\Configuration and Setup\How to create an ExpressRoute circuit"/>
    <s v="Root Cause - Windows Azure"/>
    <s v="ExpressRoute"/>
    <s v="Azure Private Peering"/>
    <s v="How to"/>
    <s v="UNCODED"/>
    <s v="UNCODED"/>
    <n v="0"/>
    <s v="Japanese"/>
    <s v=""/>
    <s v="Networking"/>
    <s v="POD Azure Japan Networking"/>
    <s v=""/>
    <s v=""/>
    <s v=""/>
    <x v="1"/>
    <x v="0"/>
    <m/>
    <m/>
  </r>
  <r>
    <x v="0"/>
    <x v="332"/>
    <s v="(SD Case) CL20181019/5/A [Net/ExpressRoute] ルートフィルタでのOffice365サービス利用、およびIPv6接続の承認依頼"/>
    <s v="お世話になります。_x000a_ソニーグローバルソリューションズ 小野と申します。 _x000a_標記の件につきまして、本契約のAzure Subscriptionにおいて、 _x000a_Office365への接続を行うため、Office365ルートフィルタ、およびIPv6接続の承認を申請いたします。 _x000a__x000a_サービスキー_x000a_96c2e977-40fe-4468-9eed-e0e2a44469da_x000a__x000a_サブスクリプションID_x000a_55eac068-8d5e-4383-89a6-6b11c6b5c8f8_x000a__x000a__x000a_以上です。_x000a_お手数をお掛けしますが、よろしくお願いいたします。"/>
    <s v=""/>
    <s v=""/>
    <s v=""/>
    <x v="0"/>
    <b v="0"/>
    <b v="1"/>
    <n v="9"/>
    <x v="0"/>
    <s v="UNKNOWN"/>
    <x v="43"/>
    <x v="0"/>
    <x v="3"/>
    <s v="How to create and modify Microsoft peering"/>
    <n v="32.527082999999998"/>
    <n v="240"/>
    <s v="Closed"/>
    <m/>
    <d v="2018-09-15T00:00:00"/>
    <d v="2018-10-20T15:04:12"/>
    <d v="2018-09-18T02:25:00"/>
    <s v="Routing Azure ExpressRoute V3\Configuration and Setup\How to create and modify Microsoft peering"/>
    <s v="Root Cause - Windows Azure"/>
    <s v="ExpressRoute"/>
    <s v="Microsoft peering"/>
    <s v="How to"/>
    <s v="UNCODED"/>
    <s v="UNCODED"/>
    <n v="0"/>
    <s v="Japanese"/>
    <s v="Generated"/>
    <s v="Networking"/>
    <s v="POD Azure Japan Networking"/>
    <s v="True"/>
    <s v="InsightFeedback"/>
    <s v=""/>
    <x v="1"/>
    <x v="0"/>
    <m/>
    <m/>
  </r>
  <r>
    <x v="0"/>
    <x v="333"/>
    <s v="(SD Case) CL20181005/5/A [Net/ExpressRoute] Std|特定のグローバルIP宛の通信をオンプレに向ける方法"/>
    <s v="いつもお世話になっております。_x000a__x000a_ExpressRouteを利用しております。_x000a_特定のグローバルIP宛の通信だけをオンプレに向け、オンプレ側からインターネットへ出したいのですが方法はありますでしょうか。_x000a_ただし、インターネット宛のすべての通信を対象とすることは避けたいと考えております。_x000a__x000a_宜しくお願い致します。"/>
    <s v=""/>
    <s v=""/>
    <s v=""/>
    <x v="0"/>
    <b v="0"/>
    <b v="1"/>
    <n v="9"/>
    <x v="0"/>
    <s v="UNKNOWN"/>
    <x v="33"/>
    <x v="0"/>
    <x v="5"/>
    <s v="NOT CODED"/>
    <n v="16.456944"/>
    <n v="240"/>
    <s v="Closed"/>
    <m/>
    <d v="2018-09-15T00:00:00"/>
    <d v="2018-10-06T13:47:50"/>
    <d v="2018-09-20T02:49:02"/>
    <s v="Routing Azure ExpressRoute V3\General Guidance or Advisory"/>
    <s v="Root Cause - Windows Azure"/>
    <s v="ExpressRoute"/>
    <s v="Azure Private Peering"/>
    <s v="How to"/>
    <s v="UNCODED"/>
    <s v="UNCODED"/>
    <n v="0"/>
    <s v="Japanese"/>
    <s v=""/>
    <s v="Networking"/>
    <s v="POD Azure Japan Networking"/>
    <s v=""/>
    <s v=""/>
    <s v=""/>
    <x v="1"/>
    <x v="2"/>
    <m/>
    <m/>
  </r>
  <r>
    <x v="0"/>
    <x v="334"/>
    <s v="(SD Case) CL20181023/5/A [Net/ExpressRoute/tasato] Std|Expressroute と office 365"/>
    <s v="他社資料で恐縮ですが、インターネットで公開されている資料で添付のものを見つけましたので添付します。Office365をExpressRoute接続で利用する場合の条件なり制限が記載されています。（かなり敷居が高いんですね）_x000a__x000a_ーーーーーーーーーーーーーーーーーーーーー_x000a_[ExpressRoute]におけるoffice 365接続オプション（Microsoft Peering)の利用については、Miicrosoftへの事前申請と承認が必要となりますとの記載があります。_x000a_ーーーーーーーーーーーーーーーーーーーーー_x000a__x000a_今回、ご相談させていただいている案件では、_x000a_Azure上のVM（VDI）からOffice365を利用することを考えています。_x000a_お客様サイトはVDIにアクセスするためのシンクライアント端末となります。_x000a__x000a_（１）この環境で、ExpressRoute（Microsoftピアリング）は不要と_x000a_　　考えてよいでしょうか。（念のための確認）_x000a__x000a_（２）Azure上のVMからOffice365へは、マイクロソフトバックボーン_x000a_　　を経由してのアクセスと認識していますが、VM等構築時に_x000a_　　Office365を利用可能にするための設定として必要なものはありますでしょうか。_x000a__x000a_お手数ですが、教えていただけますでしょうか。"/>
    <s v=""/>
    <s v=""/>
    <s v=""/>
    <x v="0"/>
    <b v="1"/>
    <b v="1"/>
    <n v="9"/>
    <x v="0"/>
    <s v="UNKNOWN"/>
    <x v="43"/>
    <x v="0"/>
    <x v="9"/>
    <s v="Networking limits for ExpressRoute"/>
    <n v="30.382638"/>
    <n v="240"/>
    <s v="Closed"/>
    <m/>
    <d v="2018-09-15T00:00:00"/>
    <d v="2018-10-20T15:13:01"/>
    <d v="2018-09-20T06:02:13"/>
    <s v="Routing Azure ExpressRoute V3\Management\Networking limits for ExpressRoute"/>
    <s v="Root Cause - Windows Azure"/>
    <s v="ExpressRoute"/>
    <s v="Microsoft peering"/>
    <s v="How to"/>
    <s v="UNCODED"/>
    <s v="UNCODED"/>
    <n v="0"/>
    <s v="Japanese"/>
    <s v=""/>
    <s v="Networking"/>
    <s v="POD Azure Japan Networking"/>
    <s v=""/>
    <s v=""/>
    <s v=""/>
    <x v="1"/>
    <x v="1"/>
    <m/>
    <s v="peering"/>
  </r>
  <r>
    <x v="0"/>
    <x v="335"/>
    <s v="[Net/S2S VPN/shuda] Std|ネットワークが遅い"/>
    <s v="確認している限りBKJSWFS03PとBKJSWFS02Pといマシンでファイルコピーしようとすると非常に時間がかかる。たとえばこれらのサーバから手元のPCへ100M程度で1時間などかかる。_x000a_[問題の発生開始日時]_x000a_Thu, 20 Sep 2018 09:00:00 GMT"/>
    <s v=""/>
    <s v=""/>
    <s v=""/>
    <x v="0"/>
    <b v="1"/>
    <b v="1"/>
    <n v="9"/>
    <x v="0"/>
    <s v="UNKNOWN"/>
    <x v="7"/>
    <x v="0"/>
    <x v="1"/>
    <s v="Throughput"/>
    <n v="36.209721999999999"/>
    <n v="240"/>
    <s v="Closed"/>
    <m/>
    <d v="2018-09-15T00:00:00"/>
    <d v="2018-10-26T15:23:19"/>
    <d v="2018-09-20T10:21:27"/>
    <s v="Routing Azure ExpressRoute V3\Performance Issues\Throughput"/>
    <s v="Root Cause - Windows Azure"/>
    <s v="ExpressRoute"/>
    <s v="Cx Requested Closure, RC not possible"/>
    <s v="UNCODED"/>
    <s v="UNCODED"/>
    <s v="UNCODED"/>
    <n v="0"/>
    <s v="Japanese"/>
    <s v=""/>
    <s v="Networking"/>
    <s v="POD Azure Japan Networking"/>
    <s v=""/>
    <s v=""/>
    <s v=""/>
    <x v="1"/>
    <x v="0"/>
    <m/>
    <m/>
  </r>
  <r>
    <x v="0"/>
    <x v="336"/>
    <s v="[Net/VNet] Premier|[情戦][DMP No.230関連] AzureでのZabbix監視の実績について"/>
    <s v="TAM守屋/mamoriya が起票します。_x000a_コンタクト先はMicrosoft社内で、PFE新川さん@hshinka です。_x000a__x000a_～～～～～～～～～～～～～～～～～～～～～～～～_x000a_&lt;質問事項&gt;_x000a_今回Azure上の監視をZabbixで実現しようとしていますが_x000a_Zabbix監視の設定がうまくいっておりません。_x000a_（Zabbixサポートにも問い合わせているが、解決のめどが立っていない）_x000a__x000a_以下に構成を記載しますので、2点ご確認いただけませんでしょうか。_x000a_・MS様社内の事例として下記構成の実績があるか_x000a_・下記構成を取るにあたり、何か思い当たる問題がないか_x000a__x000a_オンプレにあるZabbixManagerからAzure上のAgentを監視したいのですが_x000a_データ連携VNetにはパートナー様のデータセンタと接続するためのGWを置くため_x000a_共通VNetにあるExpressRouteGW経由でオンプレのManagerと直接通信できません。_x000a_そのため共通VNetにZabbixProxyを配置することで監視を実現しようとしています。_x000a__x000a_◆DMPで目指している構成_x000a_ZabbixManager：オンプレミス_x000a_　　　｜_x000a_ZabbixProxy：Azure_x000a_　　　｜_x000a_ZabbixAgent：Azure_x000a__x000a_AIAGでは以下の構成での実績はあるようなのですが、_x000a_Azure側にProxyを配置する構成はドコシス様として実績がないそうです。_x000a__x000a_◆AIAGで実績のある構成_x000a_ZabbixManager：オンプレミス_x000a_　　　｜_x000a_ZabbixProxy：オンプレミス_x000a_　　　｜_x000a_ZabbixAgent：Azure_x000a_～～～～～～～～～～～～～～～～～～～～～～～～_x000a__x000a_以上、よろしくおねがいします。"/>
    <s v=""/>
    <s v=""/>
    <s v=""/>
    <x v="0"/>
    <b v="0"/>
    <b v="1"/>
    <n v="9"/>
    <x v="0"/>
    <s v="UNKNOWN"/>
    <x v="2"/>
    <x v="15"/>
    <x v="3"/>
    <s v="NOT CODED"/>
    <n v="5.6138880000000002"/>
    <n v="240"/>
    <s v="Closed"/>
    <m/>
    <d v="2018-09-22T00:00:00"/>
    <d v="2018-10-01T00:08:45"/>
    <d v="2018-09-25T09:24:08"/>
    <s v="Routing Azure Application Gateway\Configuration and Setup"/>
    <s v="Root Cause - Windows Azure"/>
    <s v="ExpressRoute"/>
    <s v="Azure Private Peering"/>
    <s v="Customer Misconfiguration"/>
    <s v="UNCODED"/>
    <s v="UNCODED"/>
    <n v="0"/>
    <s v="Japanese"/>
    <s v=""/>
    <s v="Networking"/>
    <s v="POD Azure Japan Networking"/>
    <s v=""/>
    <s v=""/>
    <s v=""/>
    <x v="1"/>
    <x v="0"/>
    <m/>
    <s v="vnet"/>
  </r>
  <r>
    <x v="0"/>
    <x v="337"/>
    <s v="CL9999/-/[Net/ExpressRoute] Partner|Azure ExpressRouteの帯域変更について"/>
    <s v="Azure ExpressRouteの帯域を変更について、利用しているユーザへの影響を教えてください。_x000a_アプリケーションからサーバに接続しているセッションは、切断されますでしょうか？"/>
    <s v=""/>
    <s v=""/>
    <s v=""/>
    <x v="0"/>
    <b v="1"/>
    <b v="1"/>
    <n v="9"/>
    <x v="0"/>
    <s v="UNKNOWN"/>
    <x v="15"/>
    <x v="0"/>
    <x v="9"/>
    <s v="How to change bandwidth of an ExpressRoute circuit"/>
    <n v="16.543749999999999"/>
    <n v="240"/>
    <s v="Closed"/>
    <m/>
    <d v="2018-09-22T00:00:00"/>
    <d v="2018-10-12T15:12:13"/>
    <d v="2018-09-26T02:09:17"/>
    <s v="Routing Azure ExpressRoute V3\Management\How to change bandwidth of an ExpressRoute circuit"/>
    <s v="Root Cause - Windows Azure"/>
    <s v="ExpressRoute"/>
    <s v="ExpressRouteCircuit"/>
    <s v="Capacity Issue"/>
    <s v="UNCODED"/>
    <s v="UNCODED"/>
    <n v="0"/>
    <s v="Japanese"/>
    <s v=""/>
    <s v="Networking"/>
    <s v="POD Azure Japan Networking"/>
    <s v=""/>
    <s v=""/>
    <s v=""/>
    <x v="1"/>
    <x v="0"/>
    <m/>
    <m/>
  </r>
  <r>
    <x v="0"/>
    <x v="338"/>
    <s v="(SD Case) CL20181005/5/A [Net/ExpressRoute] DR時のNW通信について"/>
    <s v="同一Geoのリージョン間でASRを利用したDR関係を構築する事を検討しています。_x000a_又、NW接続としてはExpressRouteを利用して接続する予定です。_x000a_その構成でのDRで、例えば、東南アジアでサーバを立ち上げ、DR時に香港に切り替える場合、_x000a_同じVNet、同一IPでの通信が可能と認識しております。_x000a__x000a_ASRはサーバ単位で設定が出来る為、フェールオーバーはサーバ単位で実施出来ると思うのですが、_x000a_同一VNet内にあるサーバのうち一部をフェールオーバーした場合、_x000a_フェールオーバーしたサーバとしていないサーバがシンガポール／香港リージョンに存在する事になりますが_x000a_そのサーバ間の通信はDR発動後も可能でしょうか？_x000a_それとも通信の為には同一VNet内のサーバは全てDR先に持って行ったり、切替グループごとにVNetを分ける等対応が必要でしょうか？_x000a_[問題の発生開始日時]_x000a_Wed, 29 Aug 2018 02:00:00 GMT"/>
    <s v=""/>
    <s v=""/>
    <s v=""/>
    <x v="0"/>
    <b v="1"/>
    <b v="1"/>
    <n v="9"/>
    <x v="0"/>
    <s v="UNKNOWN"/>
    <x v="40"/>
    <x v="0"/>
    <x v="5"/>
    <s v="NOT CODED"/>
    <n v="10.4625"/>
    <n v="240"/>
    <s v="Closed"/>
    <m/>
    <d v="2018-09-22T00:00:00"/>
    <d v="2018-10-06T13:46:28"/>
    <d v="2018-09-26T02:40:29"/>
    <s v="Routing Azure ExpressRoute V3\General Guidance or Advisory"/>
    <s v="Root Cause - Windows Azure"/>
    <s v="ExpressRoute"/>
    <s v="Azure Private Peering"/>
    <s v="UNCODED"/>
    <s v="UNCODED"/>
    <s v="UNCODED"/>
    <n v="0"/>
    <s v="Japanese"/>
    <s v=""/>
    <s v="Networking"/>
    <s v="POD Azure IaaS Incubation"/>
    <s v=""/>
    <s v=""/>
    <s v=""/>
    <x v="1"/>
    <x v="1"/>
    <m/>
    <s v="vnet"/>
  </r>
  <r>
    <x v="0"/>
    <x v="339"/>
    <s v="CL9999/-/ASCOK/ピアリング設定について"/>
    <s v="該当のExpressRouteにリソースに異常が発生しており、接続することができません。_x000a_ご教授いただけますでしょうか。"/>
    <s v=""/>
    <s v=""/>
    <s v=""/>
    <x v="0"/>
    <b v="1"/>
    <b v="1"/>
    <n v="9"/>
    <x v="0"/>
    <s v="UNKNOWN"/>
    <x v="35"/>
    <x v="0"/>
    <x v="0"/>
    <s v="Troubleshoot connectivity issues for Azure private peering"/>
    <n v="15.247222000000001"/>
    <n v="240"/>
    <s v="Closed"/>
    <m/>
    <d v="2018-09-22T00:00:00"/>
    <d v="2018-10-11T11:21:11"/>
    <d v="2018-09-26T05:25:49"/>
    <s v="Routing Azure ExpressRoute V3\Connectivity\Troubleshoot connectivity issues for Azure private peering"/>
    <s v="Root Cause - Windows Azure"/>
    <s v="ExpressRoute"/>
    <s v="Azure Private Peering"/>
    <s v="Partner Misconfiguration"/>
    <s v="UNCODED"/>
    <s v="UNCODED"/>
    <n v="0"/>
    <s v="Japanese"/>
    <s v=""/>
    <s v="Networking"/>
    <s v="POD Azure Japan APTS"/>
    <s v=""/>
    <s v=""/>
    <s v=""/>
    <x v="1"/>
    <x v="0"/>
    <m/>
    <m/>
  </r>
  <r>
    <x v="0"/>
    <x v="340"/>
    <s v="[Net/ExpressRoute] ExpressRouteを利用してのAzureSQLDatabaseへの接続方法について"/>
    <s v="ご担当者様_x000a__x000a_お世話になっております。_x000a_常陽コンピュータサービスの羽染です。_x000a__x000a_Azure上にSQLDatabase、ExpressRoute、Webapps、AD（+Intune）を導入することがきまり、現在、構築作業を行っております。_x000a_SQLDatabaseとオンプレSQLはAzureDataSyncを利用してデータの双方向同期をおこないます。_x000a__x000a_弊社環境の概要は下記になります。_x000a_・インターネット ⇔ WebApps ⇔ SQLDatabase ⇔ ExpressRoute ⇔ VPN（他社サービスを利用） ⇔ オンプレ側FW ⇔ オンプレ側ルータ ⇔ オンプレSQL_x000a__x000a__x000a_①オンプレSQLからSQLDatabaseへの接続する際に利用するIPアドレスについてご教示ください。_x000a_御社サポート（SQLDatabaseご担当）の方へSQLDatabaseの問い合わせを行った際、オンプレSQLからSQLDatabaseへ接続する際は、_x000a_ExpressRoute（仮想ゲートウェイ）のグローバルIPを利用すると思われるが、担当外のためExpressRouteのほうに確認するように_x000a_とご回答いただきました。_x000a__x000a_念のため、上記に間違いがないかどうかご確認いただけますでしょうか。_x000a_※VPN（他社サービスを利用）利用申請する際、Azure上の仮想ネットワークのネットワークアドレスを記載する箇所があったため、_x000a_　仮想ネットワークのネットワークアドレス（プライベートアドレス）で申請しており、そちらに問題がないか気にしております。_x000a__x000a_オンプレ側FWの設定変更を今週末に行うため、なるべく早めにご回答いただきたく、よろしくお願いいたします。_x000a__x000a__x000a_②上記①に間違いがない場合、下記で通信されるという認識で間違いございませんでしょうか。_x000a_・オンプレSQLからSQLDatabaseへ接続開始。（同期先設定はIPアドレスで指定。または、ホスト名とOSのhostsファイルを利用）_x000a_・オンプレ側ルータでルーティング（あて先が仮想ゲートウェイのグローバルIPであれば、VPN用のポートにルーティング）_x000a_・VPNを通過し、仮想ゲートウェイの外側（グローバルIP）へ到着。_x000a_・仮想ゲートウェイがシステム的（内部的）にグローバルIPをプライベートIPへのNATを実施。_x000a_・上記NAT後のプライベートIPをAzureがシステム的（内部的）にSQLDatabaseと判断。_x000a_・SQLDatabaseとの接続完了。_x000a__x000a__x000a_以上、よろしくお願いいたします。"/>
    <s v=""/>
    <s v=""/>
    <s v=""/>
    <x v="0"/>
    <b v="1"/>
    <b v="1"/>
    <n v="9"/>
    <x v="0"/>
    <s v="UNKNOWN"/>
    <x v="33"/>
    <x v="0"/>
    <x v="0"/>
    <s v="Unexpected routing or prefixes"/>
    <n v="23.302776999999999"/>
    <n v="240"/>
    <s v="Closed"/>
    <m/>
    <d v="2018-09-22T00:00:00"/>
    <d v="2018-10-19T15:06:03"/>
    <d v="2018-09-26T07:50:54"/>
    <s v="Routing Azure ExpressRoute V3\Connectivity\Unexpected routing or prefixes"/>
    <s v="Root Cause - Windows Azure"/>
    <s v="ExpressRoute"/>
    <s v="Azure Private Peering"/>
    <s v="How to"/>
    <s v="UNCODED"/>
    <s v="UNCODED"/>
    <n v="0"/>
    <s v="Japanese"/>
    <s v=""/>
    <s v="Networking"/>
    <s v="POD Azure Japan Networking"/>
    <s v=""/>
    <s v=""/>
    <s v=""/>
    <x v="1"/>
    <x v="0"/>
    <m/>
    <m/>
  </r>
  <r>
    <x v="0"/>
    <x v="341"/>
    <s v="[Net/ExpressRoute] MSPeering(ER)におけるNATプールアドレス"/>
    <s v="Q: できる限り詳細に問題を説明してください_x000a_A: 以下担当者からの問い合わせ内容です。また、資料も添付します。_x000a_※有償サポートとなる場合は、連絡ください。（TAM兼松様と連携済み）_x000a_----_x000a_Azure(ExpressRoute）を利用してMSPeeringする際、プライベートからグルーバルにNAT_x000a_変換しても問題ないか？_x000a_→問題ない。むしろMSPeering時ではNATしないといけない！（MSサイト確認して承知しています。）_x000a__x000a_ご質問で確認したいのが、NAT変換用のグローバルIPアドレスの扱いです。_x000a_本来、MSのAzureサービス利用でO365接続するためにMS側から例えばPeering用/30×2、NATプール用/26?25?_x000a_レンジのグルーバルIPを払い出してくれれば良いのですが、MSは払い出してくれません！_x000a_※お客様が自分でグローバルIPアドレス準備が必要_x000a__x000a_お客様側でもいつでも使えるグローバルIPを持っているケースは無く（ゼロでは無いかもしれないが提示頂ける_x000a_ケースは限りなくゼロに近い）、O365接続用Azure(ExpressRoute）サービスを提案するSB側で準備して_x000a_ください！と通常なります。_x000a_その際SB側で準備となると、普通YBB/ODN等のCIDR割当レンジから払い出そうと考えますが、MSサイトには_x000a_「インターネットに広報しないでください」との記載がございます。_x000a_※PIアドレス申請要件に3カ月以内にマルチホーム環境を構築との記載があるため、O365接続用にJPNICに申請して_x000a_グルーバルIPを割当てもらうのは不可能。_x000a__x000a_そこで質問ですが、YBB/ODN等のCIDR割当のアドレスをNATプール用/26?25?アドレスとしてMS的に利用しても問題_x000a_無いか？かという確認になります。_x000a_NATプール用/26?25?アドレスをO365側へ広報した際、レジストラにYBB/ODN等のCIDR割当の正規アドレスとしてレジストラ_x000a_に登録されているということが確認できでばOKで且つ、MS側で勝手に今度別ASに広報したりしませんよね？_x000a_ということをMS側に確認させて頂ければということになります。_x000a__x000a_Q: パートナー様の顧客（エンドユーザー様）情報（弊社がエンドユーザー様へ直接サポートを提供する場合は必須。それ以外の場合は、「なし」と記載して下さい）：_x000a_A: なし"/>
    <s v=""/>
    <s v=""/>
    <s v=""/>
    <x v="0"/>
    <b v="0"/>
    <b v="1"/>
    <n v="9"/>
    <x v="0"/>
    <s v="UNKNOWN"/>
    <x v="37"/>
    <x v="0"/>
    <x v="3"/>
    <s v="How to create and modify Microsoft peering"/>
    <n v="8.1354159999999993"/>
    <n v="240"/>
    <s v="Closed"/>
    <m/>
    <d v="2018-09-22T00:00:00"/>
    <d v="2018-10-05T14:31:44"/>
    <d v="2018-09-27T11:16:07"/>
    <s v="Routing Azure ExpressRoute V3\Configuration and Setup\How to create and modify Microsoft peering"/>
    <s v="Root Cause - Windows Azure"/>
    <s v="ExpressRoute"/>
    <s v="ExpressRouteCircuit"/>
    <s v="ExpressRoute circuit limits/quotas"/>
    <s v="UNCODED"/>
    <s v="UNCODED"/>
    <n v="0"/>
    <s v="Japanese"/>
    <s v=""/>
    <s v="Networking"/>
    <s v="POD Azure Japan Networking"/>
    <s v=""/>
    <s v=""/>
    <s v=""/>
    <x v="1"/>
    <x v="0"/>
    <m/>
    <s v="peering"/>
  </r>
  <r>
    <x v="0"/>
    <x v="342"/>
    <s v="[Net/ExpressRoute] BGPについて"/>
    <s v="VNETのBGPについて、教えて頂きたいです。_x000a__x000a_ExpressRouteを利用し、社内のイーサネット網に接続した場合、_x000a_VNETに定義されたアドレス群は、デフォルトで網へ伝播される認識です。_x000a__x000a_網への伝播をしたくない場合は、BGPをOFFに定義したルートテーブルを、_x000a_該当サブネットに紐付けるという方法になるのでしょうか。_x000a_（その場合、該当サブネットのIPのみ伝播されず、その他のサブネットのIPは伝播されるという動きでしょうか。）_x000a__x000a_また、そもそもVNET自体で、伝播しないように設定することは出来るのでしょうか。_x000a__x000a_以上、よろしくお願いいたします。"/>
    <s v=""/>
    <s v=""/>
    <s v=""/>
    <x v="0"/>
    <b v="0"/>
    <b v="1"/>
    <n v="9"/>
    <x v="0"/>
    <s v="UNKNOWN"/>
    <x v="2"/>
    <x v="0"/>
    <x v="0"/>
    <s v="Unexpected routing or prefixes"/>
    <n v="29.384722"/>
    <n v="240"/>
    <s v="Closed"/>
    <m/>
    <d v="2018-09-22T00:00:00"/>
    <d v="2018-10-27T14:42:48"/>
    <d v="2018-09-28T05:28:27"/>
    <s v="Routing Azure ExpressRoute V3\Connectivity\Unexpected routing or prefixes"/>
    <s v="Root Cause - Windows Azure"/>
    <s v="ExpressRoute"/>
    <s v="Azure Private Peering"/>
    <s v="Customer Misconfiguration"/>
    <s v="UNCODED"/>
    <s v="UNCODED"/>
    <n v="0"/>
    <s v="Japanese"/>
    <s v="Generated"/>
    <s v="Networking"/>
    <s v="POD Azure Japan Networking"/>
    <s v="True"/>
    <s v="InsightFeedback"/>
    <s v=""/>
    <x v="1"/>
    <x v="0"/>
    <m/>
    <s v="vnet"/>
  </r>
  <r>
    <x v="0"/>
    <x v="343"/>
    <s v="CL/9999/8/ASC/[Net/ExpressRoute] &lt;Maintenance&gt; Scheduled Maintenance for Azure ExpressRoute（9/29）の内容について"/>
    <s v="お世話になっております。_x000a__x000a_9/29に下記のAzureアラートが来ました。_x000a__x000a_TRACKING ID: _x000a_QPX5-5Z8 TYPE: _x000a_Maintenance_x000a_STATUS: _x000a_Planned 9/29/2018 1:29:00 AM (UTC)_x000a_COMMUNICATION: _x000a_This message is to notify you that Azure ExpressRoute will be performing scheduled Microsoft Enterprise Edge router maintenance during the time windows listed below._x000a__x000a_The scheduled maintenance will take place over a 48-hour window for Primary and Secondary Edge routers in each location. Only one router at a time will undergo maintenance to minimize the impact on customers with ExpressRoute circuit(s) configured with the required dual BGP connections. Note that even if BGP sessions drop during this maintenance, data will be flowing through the redundant path. Customers may experience a very brief period of reduced performance during the maintenance window as connections failover from the router under maintenance to the other router. _x000a__x000a_The scheduled maintenance period for router(s) in each circuit location will begin at the following times (all times in UTC):_x000a__x000a_Circuit Provider Location: Tokyo_x000a_Maintenance Window for Router(s): Oct 3rd 09:00 and Oct 4th 09:00_x000a_・・・_x000a__x000a_日本時間の10/3（水）18時から10/4(木)18時までにメンテナンスする様な記載と一方で、_x000a_48時間メンテナンスウィンドウ設ける記載があります。_x000a_どちらが、正しいかご確認頂けないでしょうか。_x000a__x000a_また、メンテナンス中に性能低下が発生する可能性がある旨の記載が見受けられますが、_x000a_性能低下が発生する頻度や影響についてご確認頂くことは可能でしょうか？_x000a__x000a_よろしくお願いいたします。"/>
    <s v=""/>
    <s v=""/>
    <s v=""/>
    <x v="0"/>
    <b v="1"/>
    <b v="1"/>
    <n v="10"/>
    <x v="0"/>
    <s v="UNKNOWN"/>
    <x v="20"/>
    <x v="0"/>
    <x v="1"/>
    <s v="Throughput"/>
    <n v="9.461805"/>
    <n v="240"/>
    <s v="Closed"/>
    <m/>
    <d v="2018-09-29T00:00:00"/>
    <d v="2018-10-10T13:01:37"/>
    <d v="2018-10-01T01:56:49"/>
    <s v="Routing Azure ExpressRoute V3\Performance Issues\Throughput"/>
    <s v="Root Cause - Windows Azure"/>
    <s v="ExpressRoute"/>
    <s v="Azure Private Peering"/>
    <s v="How to"/>
    <s v="Incorrect documentation"/>
    <s v="UNCODED"/>
    <n v="0"/>
    <s v="Japanese"/>
    <s v=""/>
    <s v="Networking"/>
    <s v="POD Azure Japan Networking"/>
    <s v=""/>
    <s v=""/>
    <s v=""/>
    <x v="1"/>
    <x v="1"/>
    <m/>
    <s v="performance"/>
  </r>
  <r>
    <x v="0"/>
    <x v="344"/>
    <s v="ASC/[Net/ExpressRoute] &lt;Maintenance&gt; ExpressRouteメンテナンス（QPX5-5Z8）に関する質問"/>
    <s v="いつもお世話になります。山下です。_x000a_ExpressRouteメンテナンス（QPX5-5Z8）が通知されましたが、office365製品利用に影響は発生するでしょうか？_x000a_・Office365関連製品の起動、操作_x000a_・Outlookによるメール送受信_x000a_・その他_x000a_お手数ですが、ご教授ねがえないでしょうか？_x000a_[問題の発生開始日時]_x000a_Fri, 28 Sep 2018 15:00:00 GMT"/>
    <s v=""/>
    <s v=""/>
    <s v=""/>
    <x v="0"/>
    <b v="1"/>
    <b v="1"/>
    <n v="10"/>
    <x v="0"/>
    <s v="UNKNOWN"/>
    <x v="32"/>
    <x v="0"/>
    <x v="5"/>
    <s v="NOT CODED"/>
    <n v="1.4055550000000001"/>
    <n v="240"/>
    <s v="Closed"/>
    <m/>
    <d v="2018-09-29T00:00:00"/>
    <d v="2018-10-02T12:25:37"/>
    <d v="2018-10-01T02:41:21"/>
    <s v="Routing Azure ExpressRoute V3\General Guidance or Advisory"/>
    <s v="Root Cause - Windows Azure"/>
    <s v="ExpressRoute"/>
    <s v="ExpressRoute Gateway"/>
    <s v="How to"/>
    <s v="Didn't want to read documentation"/>
    <s v="UNCODED"/>
    <n v="0"/>
    <s v="Japanese"/>
    <s v=""/>
    <s v="Networking"/>
    <s v="POD Azure Japan Networking"/>
    <s v=""/>
    <s v=""/>
    <s v=""/>
    <x v="1"/>
    <x v="1"/>
    <m/>
    <m/>
  </r>
  <r>
    <x v="0"/>
    <x v="345"/>
    <s v="ASC/[Net/ExpressRoute] &lt;Maintenance&gt; メンテナンス通知について"/>
    <s v="以下のメンテナンス通知ですが、_x000a_私宛て(r.uchimura@infocom.co.jp)にメールでの通知が到着しておりませんでしたが、Azure Portal上は表示されている状況です。_x000a_メンテナンス通知には何か設定が必要でしょうか？_x000a__x000a_ーーーーーーーーーーーーーーーーーーー_x000a_Scheduled Maintenance for Azure ExpressRoute_x000a_TRACKING ID: QPX5-5Z8_x000a_STATUS: Planned_x000a_TYPE: Maintenance_x000a_COMMUNICATION: This message is to notify you that Azure ExpressRoute will be performing scheduled Microsoft Enterprise Edge router maintenance during the time windows listed below._x000a__x000a_The scheduled maintenance will take place over a 48-hour window for Primary and Secondary Edge routers in each location. Only one router at a time will undergo maintenance to minimize the impact on customers with ExpressRoute circuit(s) configured with the required dual BGP connections. Note that even if BGP sessions drop during this maintenance, data will be flowing through the redundant path. Customers may experience a very brief period of reduced performance during the maintenance window as connections failover from the router under maintenance to the other router. _x000a__x000a_The scheduled maintenance period for router(s) in each circuit location will begin at the following times (all times in UTC):_x000a__x000a_Circuit Provider Location: Tokyo_x000a_Maintenance Window for Router(s): Oct 3rd 09:00 and Oct 4th 09:00_x000a_Circuit Provider Location: Osaka_x000a_Maintenance Window for Router(s): Oct 3rd 09:00 and Oct 4th 09:00_x000a_Circuit Provider Location: Sydney_x000a_Maintenance Window for Router(s): Oct 3rd 10:00 and Oct 4th 10:00_x000a_Circuit Provider Location: Hong Kong_x000a_Maintenance Window for Router(s): Oct 3rd 11:00 and Oct 4th 11:00_x000a_Circuit Provider Location: Singapore_x000a_Maintenance Window for Router(s): Oct 3rd 18:00 and Oct 4th 18:00_x000a__x000a_If you experience any unexpected issues during this maintenance, please contact Azure support._x000a_View more details in your Microsoft Azure Management Portal_x000a_IMPACTED SERVICE(S) AND REGION(S)_x000a__x000a_[{'serviceName': 'ExpressRoute \\\\ ExpressRoute Circuits', 'impactedRegions': [{'regionName': 'Global'}, {'regionName': 'Global'}]}]_x000a__x000a_Activity log alert was triggered for the Azure subscription: ハイブリッドクラウド検証環境"/>
    <s v=""/>
    <s v=""/>
    <s v=""/>
    <x v="0"/>
    <b v="1"/>
    <b v="1"/>
    <n v="10"/>
    <x v="0"/>
    <s v="UNKNOWN"/>
    <x v="55"/>
    <x v="0"/>
    <x v="5"/>
    <s v="NOT CODED"/>
    <n v="18.377776999999998"/>
    <n v="240"/>
    <s v="Closed"/>
    <m/>
    <d v="2018-09-29T00:00:00"/>
    <d v="2018-10-19T13:20:34"/>
    <d v="2018-10-01T04:16:29"/>
    <s v="Routing Azure ExpressRoute V3\General Guidance or Advisory"/>
    <s v="Root Cause - Windows Azure"/>
    <s v="ExpressRoute"/>
    <s v="ExpressRouteCircuit"/>
    <s v="Portal"/>
    <s v="How to"/>
    <s v="Lack of or unclear documentation"/>
    <n v="0"/>
    <s v="Japanese"/>
    <s v=""/>
    <s v="Networking"/>
    <s v="POD Azure Japan Networking"/>
    <s v=""/>
    <s v=""/>
    <s v=""/>
    <x v="1"/>
    <x v="0"/>
    <m/>
    <s v="performance"/>
  </r>
  <r>
    <x v="0"/>
    <x v="346"/>
    <s v="ASC/[Net/ExpressRoute/a-kysato] Dev|異なるサブスクリプションのVNETを同一ERに接続する際の条件について"/>
    <s v="添付の通り、質問させてください。_x000a_１P目は構成イメージで_x000a_2Ｐ目は質問事項になります。_x000a__x000a__x000a_宜しくお願いいたします。_x000a_[問題の発生開始日時]_x000a_Mon, 01 Oct 2018 07:00:00 GMT"/>
    <s v=""/>
    <s v=""/>
    <s v=""/>
    <x v="0"/>
    <b v="1"/>
    <b v="1"/>
    <n v="10"/>
    <x v="0"/>
    <s v="UNKNOWN"/>
    <x v="42"/>
    <x v="0"/>
    <x v="0"/>
    <s v="Troubleshoot connectivity issues for Azure private peering"/>
    <n v="25.177776999999999"/>
    <n v="240"/>
    <s v="Closed"/>
    <m/>
    <d v="2018-09-29T00:00:00"/>
    <d v="2018-10-26T11:31:17"/>
    <d v="2018-10-01T07:15:53"/>
    <s v="Routing Azure ExpressRoute V3\Connectivity\Troubleshoot connectivity issues for Azure private peering"/>
    <s v="Root Cause - Windows Azure"/>
    <s v="ExpressRoute"/>
    <s v="Azure Private Peering"/>
    <s v="How to"/>
    <s v="Didn't want to read documentation"/>
    <s v="UNCODED"/>
    <n v="0"/>
    <s v="Japanese"/>
    <s v=""/>
    <s v="Networking"/>
    <s v="POD Azure Japan Networking"/>
    <s v=""/>
    <s v=""/>
    <s v=""/>
    <x v="1"/>
    <x v="0"/>
    <m/>
    <s v="vnet"/>
  </r>
  <r>
    <x v="0"/>
    <x v="347"/>
    <s v="VPN to VM Log"/>
    <s v="Hi,_x000a__x000a_I want to route the log come by VPN  to the VM._x000a__x000a_I attached the shema._x000a__x000a_Cdt,_x000a_Nasur_x000a_[Problem start date and time]_x000a_Tue, 11 Sep 2018 22:00:00 GMT"/>
    <s v="I want to route the log come by VPN  to the VM."/>
    <s v="Configuration"/>
    <s v="Customer unresponsive"/>
    <x v="0"/>
    <b v="1"/>
    <b v="1"/>
    <n v="10"/>
    <x v="0"/>
    <s v="UNKNOWN"/>
    <x v="10"/>
    <x v="0"/>
    <x v="3"/>
    <s v="How to attach route filter to a circuit"/>
    <n v="24.140972000000001"/>
    <n v="240"/>
    <s v="Closed"/>
    <m/>
    <d v="2018-09-29T00:00:00"/>
    <d v="2018-10-25T18:42:40"/>
    <d v="2018-10-01T15:19:50"/>
    <s v="Routing Azure ExpressRoute V3\Configuration and Setup\How to attach route filter to a circuit"/>
    <s v="Root Cause - Windows Azure"/>
    <s v="ExpressRoute"/>
    <s v="Azure Public Peering"/>
    <s v="Customer Misconfiguration"/>
    <s v="UNCODED"/>
    <s v="UNCODED"/>
    <n v="0"/>
    <s v="French"/>
    <s v=""/>
    <s v="NonDeliveryUnit"/>
    <s v="POD Azure Networking"/>
    <s v=""/>
    <s v=""/>
    <s v=""/>
    <x v="1"/>
    <x v="0"/>
    <m/>
    <m/>
  </r>
  <r>
    <x v="0"/>
    <x v="348"/>
    <s v="ASC/[Net/ExpressRoute] 複数のサブスクリプションから特定のER回線への接続"/>
    <s v="現在、本サブスクリプション以外にCSPもしくはEA契約によるAzureサブスクリプションがございます。既存CSP、EAはそれぞれER接続を持っており、本サブスクリプションから既存のER回線を利用したいと考えております。_x000a_ER側の要件として、異なるサブスクリプションから回線を利用することは可能で、かつ、CSP・ER・MOSPなど契約形態は問わない認識ですがあっておりますでしょうか、_x000a_[問題の発生開始日時]_x000a_Mon, 01 Oct 2018 15:00:00 GMT"/>
    <s v=""/>
    <s v=""/>
    <s v=""/>
    <x v="0"/>
    <b v="1"/>
    <b v="1"/>
    <n v="10"/>
    <x v="0"/>
    <s v="UNKNOWN"/>
    <x v="42"/>
    <x v="0"/>
    <x v="3"/>
    <s v="How to link a virtual network to an ExpressRoute circuit"/>
    <n v="13.355555000000001"/>
    <n v="240"/>
    <s v="Closed"/>
    <m/>
    <d v="2018-09-29T00:00:00"/>
    <d v="2018-10-15T14:06:26"/>
    <d v="2018-10-02T05:34:48"/>
    <s v="Routing Azure ExpressRoute V3\Configuration and Setup\How to link a virtual network to an ExpressRoute circuit"/>
    <s v="Root Cause - Windows Azure"/>
    <s v="ExpressRoute"/>
    <s v="Azure Private Peering"/>
    <s v="How to"/>
    <s v="Didn't want to read documentation"/>
    <s v="UNCODED"/>
    <n v="0"/>
    <s v="Japanese"/>
    <s v=""/>
    <s v="Networking"/>
    <s v="POD Azure Japan Networking"/>
    <s v=""/>
    <s v=""/>
    <s v=""/>
    <x v="1"/>
    <x v="0"/>
    <m/>
    <m/>
  </r>
  <r>
    <x v="0"/>
    <x v="349"/>
    <s v="[Net/ExpressRoute] ExpressRouteを別テナントに関連付けし直すことは可能か。"/>
    <s v="ご担当者様_x000a__x000a_お世話になっております。_x000a_富士通マーケティング　松井です。_x000a__x000a__x000a__x000a_本テナントのユーザーが別のテナントを開設して移行する計画がありますが、_x000a_テナント開設に時間がかかる可能性があり、_x000a_ExpressRoute回線を開設して一旦本テナントに関連付け後、_x000a_別のテナントに関連付けなおすことは可能でしょうか。"/>
    <s v=""/>
    <s v=""/>
    <s v=""/>
    <x v="0"/>
    <b v="1"/>
    <b v="1"/>
    <n v="10"/>
    <x v="0"/>
    <s v="UNKNOWN"/>
    <x v="55"/>
    <x v="0"/>
    <x v="9"/>
    <s v="How to de-provision a circuit"/>
    <n v="3.0138880000000001"/>
    <n v="240"/>
    <s v="Closed"/>
    <m/>
    <d v="2018-09-29T00:00:00"/>
    <d v="2018-10-05T09:12:37"/>
    <d v="2018-10-02T08:52:44"/>
    <s v="Routing Azure ExpressRoute V3\Management\How to de-provision a circuit"/>
    <s v="Root Cause - Windows Azure"/>
    <s v="ExpressRoute"/>
    <s v="ExpressRouteCircuit"/>
    <s v="Portal"/>
    <s v="How to"/>
    <s v="Lack of or unclear documentation"/>
    <n v="0"/>
    <s v="Japanese"/>
    <s v=""/>
    <s v="Networking"/>
    <s v="POD Azure Japan Networking"/>
    <s v=""/>
    <s v=""/>
    <s v=""/>
    <x v="1"/>
    <x v="0"/>
    <m/>
    <m/>
  </r>
  <r>
    <x v="0"/>
    <x v="350"/>
    <s v="[Net/ExpressRoute] Express Route のメンテナンスの日時情報をご提供いただきたい"/>
    <s v="ご担当者様_x000a__x000a_いつもお世話になっております。_x000a_富士通）寳田＠ＣＳＰ担当です。_x000a__x000a_Japan Azure IaaS Support Blog に ExpressRoute のエッジ ルーターのメンテナンス通知が掲載されていることに本日気が付きました。_x000a__x000a_https://blogs.technet.microsoft.com/jpaztech/2017/10/12/expressroute_maintenance_201710/_x000a__x000a_記事より既にAzureサービス管理者/共同管理者には、電子メールで通知がされているのかと思われますが、CSPではサービス管理者/共同管理者の概念がないため電子メールが配信されない認識です（間違いがありましたら指摘いただけると幸いです）。_x000a__x000a_その為、各エッジにおけるメンテナンス日時の情報をご提供いただけないでしょうか？_x000a__x000a_事前に弊社がサービスを行っている回線接続サービスの管理者（対向ルータの管理・監視者）に、メンテナンス実施の旨を通知しておきたいと考えております。_x000a__x000a_また、電子メールだけでなくActivityLogによる通知が行われているかご教示いただけますと幸いです。_x000a_[問題の発生開始日時]_x000a_Tue, 02 Oct 2018 15:00:00 GMT"/>
    <s v=""/>
    <s v=""/>
    <s v=""/>
    <x v="0"/>
    <b v="1"/>
    <b v="1"/>
    <n v="10"/>
    <x v="0"/>
    <s v="UNKNOWN"/>
    <x v="37"/>
    <x v="0"/>
    <x v="9"/>
    <s v="Networking limits for ExpressRoute"/>
    <n v="0.28402699999999997"/>
    <n v="240"/>
    <s v="Closed"/>
    <m/>
    <d v="2018-09-29T00:00:00"/>
    <d v="2018-10-03T09:24:43"/>
    <d v="2018-10-03T02:35:25"/>
    <s v="Routing Azure ExpressRoute V3\Management\Networking limits for ExpressRoute"/>
    <s v="Root Cause - Windows Azure"/>
    <s v="ExpressRoute"/>
    <s v="ExpressRouteCircuit"/>
    <s v="ExpressRoute circuit limits/quotas"/>
    <s v="UNCODED"/>
    <s v="UNCODED"/>
    <n v="0"/>
    <s v="Japanese"/>
    <s v=""/>
    <s v="Networking"/>
    <s v="POD Azure Japan Networking"/>
    <s v=""/>
    <s v=""/>
    <s v=""/>
    <x v="1"/>
    <x v="1"/>
    <m/>
    <m/>
  </r>
  <r>
    <x v="0"/>
    <x v="351"/>
    <s v="ASC/[仕様問合せ]単一ExpressRouteGatewayへの複数ExpressRouteのピアリング可否について"/>
    <s v="単一ExpressRouteGatewayに対して、複数の異なるプロバイダー&amp;ExpressRouteLocationの組み合わせで_x000a_構成したExpressRouteをピアリングすることは可能でしょうか？_x000a__x000a_添付ファイルにて構成イメージ図をご連絡致します。_x000a_構成イメージ図の赤太線のとおり、①～③のピアリング構成をイメージしております。_x000a_①東京DC⇔[ExpressRoute@東京Equinix]⇔ExpressRouteGateway(※)_x000a_②東京DC⇔[ExpressRoute@東京NTTCom]⇔ExpressRouteGateway(※)_x000a_③大阪DC⇔[ExpressRoute@大阪Equinix]⇔ExpressRouteGateway(※)_x000a_※単一ExpressRouteGateway_x000a_[問題の発生開始日時]_x000a_Wed, 03 Oct 2018 18:30:00 GMT"/>
    <s v=""/>
    <s v=""/>
    <s v=""/>
    <x v="0"/>
    <b v="1"/>
    <b v="1"/>
    <n v="10"/>
    <x v="0"/>
    <s v="UNKNOWN"/>
    <x v="42"/>
    <x v="0"/>
    <x v="3"/>
    <s v="How to create an ExpressRoute circuit"/>
    <n v="15.268750000000001"/>
    <n v="240"/>
    <s v="Closed"/>
    <m/>
    <d v="2018-09-29T00:00:00"/>
    <d v="2018-10-19T13:17:53"/>
    <d v="2018-10-04T06:50:50"/>
    <s v="Routing Azure ExpressRoute V3\Configuration and Setup\How to create an ExpressRoute circuit"/>
    <s v="Root Cause - Windows Azure"/>
    <s v="ExpressRoute"/>
    <s v="Azure Private Peering"/>
    <s v="How to"/>
    <s v="Didn't want to read documentation"/>
    <s v="UNCODED"/>
    <n v="0"/>
    <s v="Japanese"/>
    <s v="Generated"/>
    <s v="Networking"/>
    <s v="POD Azure Japan Networking"/>
    <s v="True"/>
    <s v="InsightFeedback"/>
    <s v=""/>
    <x v="1"/>
    <x v="0"/>
    <m/>
    <m/>
  </r>
  <r>
    <x v="0"/>
    <x v="352"/>
    <s v="CL/9999/8/ASC/ExpressRoute接続が確立されている既存仮想ネットワークゲートウェイにIPSecのサイト2サイト接続を追加"/>
    <s v="別案件の【118091018970034】と類似の質問になりますが、_x000a_ExpressRouteとサイト間接続を共存させる際はGatewaySubnet は /27 以上との記載がございますが、GatewaySubnet が /28の場合は再作成するしか方法はありませんでしょうか。"/>
    <s v=""/>
    <s v=""/>
    <s v=""/>
    <x v="0"/>
    <b v="1"/>
    <b v="1"/>
    <n v="10"/>
    <x v="0"/>
    <s v="UNKNOWN"/>
    <x v="32"/>
    <x v="0"/>
    <x v="3"/>
    <s v="How to configure ExpressRoute and site-to-site coexisting connections"/>
    <n v="2.2722220000000002"/>
    <n v="240"/>
    <s v="Closed"/>
    <m/>
    <d v="2018-10-06T00:00:00"/>
    <d v="2018-10-11T11:35:43"/>
    <d v="2018-10-09T05:03:40"/>
    <s v="Routing Azure ExpressRoute V3\Configuration and Setup\How to configure ExpressRoute and site-to-site coexisting connections"/>
    <s v="Root Cause - Windows Azure"/>
    <s v="ExpressRoute"/>
    <s v="ExpressRoute Gateway"/>
    <s v="How to"/>
    <s v="Didn't want to read documentation"/>
    <s v="UNCODED"/>
    <n v="0"/>
    <s v="Japanese"/>
    <s v="Generated"/>
    <s v="NonDeliveryUnit"/>
    <s v="POD Azure Japan Networking"/>
    <s v="True"/>
    <s v="InsightFeedback"/>
    <s v=""/>
    <x v="1"/>
    <x v="0"/>
    <m/>
    <m/>
  </r>
  <r>
    <x v="0"/>
    <x v="353"/>
    <s v="The value changed because an agent is working on the incident."/>
    <s v="ネットワークについて_x000a_いつもお世話になっております。シーエスアイ　今野　佳嗣と申します。_x000a__x000a_今回、石巻ロイヤル病院様にて電子カルテの運用を予定しています。_x000a_石巻ロイヤル病院様ではAzureにサーバーを配置し、クライアントをオンプレミスに配置してサイト対サイトのアクセスを行いたいと考えており、その上で下記について質問がございます。お忙しいところ申し訳ございませんがご確認いただけますでしょうか。_x000a__x000a_・プライベートネットワークの種類にVPNとExpresRouteの二種類が存在しますが、違いとそもそもの役割は何でしょうか？_x000a__x000a_・ネットワーク業者のアライドテレシス株式会社担当者様より、ExpressRouteのService Keyを取得してほしいという依頼をいただきましたが、仮想ゲートウェイでExpressRouteを選択すれば取得できるものなのでしょうか？_x000a__x000a_申し訳ございませんがご確認のほど、よろしくお願いいたします。_x000a__x000a_以上です。よろしくお願いいたします。_x000a_[問題の発生開始日時]_x000a_Tue, 09 Oct 2018 07:00:00 GMT"/>
    <s v=""/>
    <s v=""/>
    <s v=""/>
    <x v="0"/>
    <b v="1"/>
    <b v="1"/>
    <n v="10"/>
    <x v="0"/>
    <s v="UNKNOWN"/>
    <x v="5"/>
    <x v="0"/>
    <x v="3"/>
    <s v="How to configure ExpressRoute and site-to-site coexisting connections"/>
    <n v="3.1402770000000002"/>
    <n v="240"/>
    <s v="Closed"/>
    <m/>
    <d v="2018-10-06T00:00:00"/>
    <d v="2018-10-12T11:41:16"/>
    <d v="2018-10-09T08:19:56"/>
    <s v="Routing Azure ExpressRoute V3\Configuration and Setup\How to configure ExpressRoute and site-to-site coexisting connections"/>
    <s v="Root Cause - Windows Azure"/>
    <s v="ExpressRoute"/>
    <s v="UNCODED"/>
    <s v="UNCODED"/>
    <s v="UNCODED"/>
    <s v="UNCODED"/>
    <n v="0"/>
    <s v="Japanese"/>
    <s v=""/>
    <s v="NonDeliveryUnit"/>
    <s v="POD Azure Japan Networking"/>
    <s v=""/>
    <s v=""/>
    <s v=""/>
    <x v="1"/>
    <x v="0"/>
    <m/>
    <m/>
  </r>
  <r>
    <x v="0"/>
    <x v="354"/>
    <s v="The value changed because an agent is working on the incident."/>
    <s v="Q: できる限り詳細に問題を説明してください_x000a_A: Express Routeのデータプラン変更方法をお教えください。_x000a_現在、データプランを無制限で作成しておりますが、これを従量課金制へ変更したく。CSPベンダーより、変更は不可で新規作成が必要とのことですが、新規作成を行うと回線業者やネットワーク担当の工数が発生するため、_x000a_Express Route側で完結した手順があればご教示頂けないでしょうか。"/>
    <s v=""/>
    <s v=""/>
    <s v=""/>
    <x v="0"/>
    <b v="1"/>
    <b v="1"/>
    <n v="10"/>
    <x v="0"/>
    <s v="UNKNOWN"/>
    <x v="39"/>
    <x v="0"/>
    <x v="5"/>
    <s v="NOT CODED"/>
    <n v="3.0743049999999998"/>
    <n v="240"/>
    <s v="Closed"/>
    <m/>
    <d v="2018-10-06T00:00:00"/>
    <d v="2018-10-12T11:39:34"/>
    <d v="2018-10-09T09:52:17"/>
    <s v="Routing Azure ExpressRoute V3\General Guidance or Advisory"/>
    <s v="Root Cause - Windows Azure"/>
    <s v="ExpressRoute"/>
    <s v="ExpressRouteCircuit"/>
    <s v="UNCODED"/>
    <s v="UNCODED"/>
    <s v="UNCODED"/>
    <n v="0"/>
    <s v="Japanese"/>
    <s v=""/>
    <s v="Networking"/>
    <s v="POD Azure Japan Networking"/>
    <s v=""/>
    <s v=""/>
    <s v=""/>
    <x v="1"/>
    <x v="0"/>
    <m/>
    <m/>
  </r>
  <r>
    <x v="0"/>
    <x v="355"/>
    <s v="ASC/ExpressRouteに関するご質問"/>
    <s v="ご担当者様_x000a__x000a_いつもお世話になっております。_x000a_アバナード株式会社　岩井です。_x000a__x000a_掲題の件、ExpressRouteについていくつかお伺いをしたく思います。_x000a_以下に詳細を記載致しますので、内容のご確認及びご回答をお願い致します。_x000a__x000a_【質問内容】_x000a_　①１つのExpressRouteにリージョンを超えたVNetを複数接続可能かどうか。_x000a_　②①が可能の場合は、Empress Routeのみを経由してリージョン間の通信が可能かどうか。_x000a_　③②が可能の場合は、Global VNet Peeringを用いた通信とExpress Route経由の通信のうち、MSFTとして推奨している接続方法と推奨理由があるか。_x000a_　④Express Routeが従量課金契約の場合、③に記載の２つの通信方式の内、同一のデータ量前提でどちらのほうが通信費が高くなるか。_x000a__x000a_内容のご不明点ありましたらその旨ご連絡いただけたらと思います。_x000a__x000a_以上、宜しくお願い致します。_x000a_[問題の発生開始日時]_x000a_Mon, 01 Oct 2018 15:00:00 GMT"/>
    <s v=""/>
    <s v=""/>
    <s v=""/>
    <x v="0"/>
    <b v="1"/>
    <b v="1"/>
    <n v="10"/>
    <x v="0"/>
    <s v="UNKNOWN"/>
    <x v="42"/>
    <x v="0"/>
    <x v="3"/>
    <s v="How to create and modify Microsoft peering"/>
    <n v="10.032638"/>
    <n v="240"/>
    <s v="Closed"/>
    <m/>
    <d v="2018-10-06T00:00:00"/>
    <d v="2018-10-19T13:30:59"/>
    <d v="2018-10-09T12:43:14"/>
    <s v="Routing Azure ExpressRoute V3\Configuration and Setup\How to create and modify Microsoft peering"/>
    <s v="Root Cause - Windows Azure"/>
    <s v="ExpressRoute"/>
    <s v="Azure Private Peering"/>
    <s v="How to"/>
    <s v="Didn't want to read documentation"/>
    <s v="UNCODED"/>
    <n v="0"/>
    <s v="Japanese"/>
    <s v=""/>
    <s v="Networking"/>
    <s v="POD Azure Japan Networking"/>
    <s v=""/>
    <s v=""/>
    <s v=""/>
    <x v="1"/>
    <x v="0"/>
    <m/>
    <s v="vnet peering"/>
  </r>
  <r>
    <x v="0"/>
    <x v="356"/>
    <s v="昼 ASC 異なるリージョン間のプライベート接続構成"/>
    <s v="ご担当者様_x000a__x000a_お世話になっております。_x000a_SBT　内苑と申します。_x000a__x000a_現在、ExpressRoute を利用して、オンプレミスデータセンターネットワークと Azure 仮想ネットワークを接続しております。_x000a_パラメーターは以下の通りとなっております。_x000a__x000a_リージョン：東日本_x000a_回線プラン：Standard_x000a_ピアリングの種類：Private のみ_x000a__x000a_新たに、海外リージョンの仮想ネットワークとの接続を行う必要が出てきており、取りうる選択肢がどのくらいあるのかを確認させていただきたく、_x000a_Azure における接続仕様をご教示いただけないでしょうか。_x000a_以下の案で検討しているのですが、サービス仕様による制約などで不可などあればご指摘ください。_x000a__x000a_1.ExpressRoute の回線プランを Premium に変更する_x000a_Premium アドオンを有効にすることにより、海外リージョンとの接続もサポートされる認識です。_x000a__x000a_2.海外リージョンの仮想ネットワークのみ、個別に VPN 接続する_x000a_こちらの手法により、回線プランを変更することなく、プライベート接続が確立できると認識しております。_x000a__x000a_3.接続済みの東日本リージョン仮想ネットワークと海外リージョン仮想ネットワーク間をグローバルピアリングで接続する_x000a_東日本リージョン仮想ネットワークをハブとし、その先のオンプレミスデータセンターと接続する想定ですが、グローバルピアリングでは_x000a_トランジットが不可であると認識しております。念のため、サービス仕様をご確認いただきたく存じます。_x000a__x000a_4.接続済みの東日本リージョン仮想ネットワークと海外リージョン仮想ネットワーク間をゲートウェイを介して接続する。_x000a_3同様、トランジットの可否をご確認いただきたく存じます。_x000a__x000a_ご確認のほどよろしくお願いいたします。_x000a_[問題の発生開始日時]_x000a_Tue, 09 Oct 2018 15:00:00 GMT"/>
    <s v=""/>
    <s v=""/>
    <s v=""/>
    <x v="0"/>
    <b v="1"/>
    <b v="1"/>
    <n v="10"/>
    <x v="0"/>
    <s v="UNKNOWN"/>
    <x v="42"/>
    <x v="0"/>
    <x v="0"/>
    <s v="Troubleshoot connectivity issues for Azure private peering"/>
    <n v="7.9611109999999998"/>
    <n v="240"/>
    <s v="Closed"/>
    <m/>
    <d v="2018-10-06T00:00:00"/>
    <d v="2018-10-18T07:43:25"/>
    <d v="2018-10-10T08:39:16"/>
    <s v="Routing Azure ExpressRoute V3\Connectivity\Troubleshoot connectivity issues for Azure private peering"/>
    <s v="Root Cause - Windows Azure"/>
    <s v="ExpressRoute"/>
    <s v="Azure Private Peering"/>
    <s v="How to"/>
    <s v="Didn't want to read documentation"/>
    <s v="UNCODED"/>
    <n v="0"/>
    <s v="Japanese"/>
    <s v=""/>
    <s v="Networking"/>
    <s v="POD Azure Japan Networking"/>
    <s v=""/>
    <s v=""/>
    <s v=""/>
    <x v="1"/>
    <x v="1"/>
    <m/>
    <m/>
  </r>
  <r>
    <x v="0"/>
    <x v="357"/>
    <s v="The value changed because an agent is working on the incident."/>
    <s v="※構築自体はこれからです。構築に当たっての前提課題となったためお問い合わせさせていただいています。_x000a__x000a_要望：オンプレのDBサーバからAzureのSQL Database(PaaS)に直接Replicationを行いたい_x000a_課題：Microsoftピアリングでの接続が困難_x000a__x000a_他プロジェクトのExpressRoute接続を検討した際、プライベートピアリングかパブリックピアリングを検討した結果、プライベートピアリングで接続した経緯がある_x000a_●他プロジェクトはIaaSで建てるため、直接オンプレからPaaSへの通信は無い_x000a_●Microsoftピアリングで経路(2000経路？)を流した場合、オンプレのデータセンタ側のネットワークが耐えられない可能性がある_x000a__x000a_質問１_x000a_Microsoftピアリングで接続した場合、フィルタで流せる経路を減らせるが、SQL Databaseのみに絞ったらどの程度の経路数まで減らせるのか_x000a__x000a_質問２_x000a_現在プライベートピアリングで利用している網にMicrosoftピアリングを追加して共存させることは可能か（そもそも追加したMicrosoftピアリングから、PaaSへの経路が流れるため、現行のプライベートピアリング(構築済VM)からPaaSへの経路がMicrosoftピアリングに引っ張られないか）_x000a_[問題の発生開始日時]_x000a_Thu, 04 Oct 2018 15:00:00 GMT"/>
    <s v=""/>
    <s v=""/>
    <s v=""/>
    <x v="0"/>
    <b v="1"/>
    <b v="1"/>
    <n v="10"/>
    <x v="0"/>
    <s v="UNKNOWN"/>
    <x v="43"/>
    <x v="0"/>
    <x v="0"/>
    <s v="Troubleshoot connectivity issues for Microsoft peering"/>
    <n v="7.7986110000000002"/>
    <n v="240"/>
    <s v="Closed"/>
    <m/>
    <d v="2018-10-06T00:00:00"/>
    <d v="2018-10-18T05:40:55"/>
    <d v="2018-10-10T10:30:50"/>
    <s v="Routing Azure ExpressRoute V3\Connectivity\Troubleshoot connectivity issues for Microsoft peering"/>
    <s v="Root Cause - Windows Azure"/>
    <s v="ExpressRoute"/>
    <s v="Microsoft peering"/>
    <s v="How to"/>
    <s v="UNCODED"/>
    <s v="UNCODED"/>
    <n v="0"/>
    <s v="English"/>
    <s v=""/>
    <s v="Networking"/>
    <s v="POD Azure Japan Networking"/>
    <s v=""/>
    <s v=""/>
    <s v=""/>
    <x v="18"/>
    <x v="2"/>
    <m/>
    <m/>
  </r>
  <r>
    <x v="0"/>
    <x v="358"/>
    <s v="The value changed because an agent is working on the incident."/>
    <s v="お世話になっております。_x000a_NECの台です。_x000a__x000a_ExpressRouteの仕様について確認させていただきたくご連絡いたしました。_x000a__x000a_ExpressRouteには経路として使用することができないURLが存在するとのことですが、_x000a_ExpressRouteが存在する環境においてExpressRouteが対応していないURL宛の通信を実施した場合、_x000a_強制的にインターネット経由の通信を始めるのでしょうか。_x000a_それとも、通信エラーをExpressRouteで通信が止まってしまうのでしょうか。_x000a__x000a_ご回答のほどよろしくお願いいたします。_x000a__x000a_以上、_x000a_よろしくお願いいたします。"/>
    <s v=""/>
    <s v=""/>
    <s v=""/>
    <x v="0"/>
    <b v="1"/>
    <b v="1"/>
    <n v="10"/>
    <x v="0"/>
    <s v="UNKNOWN"/>
    <x v="42"/>
    <x v="0"/>
    <x v="9"/>
    <s v="Networking limits for ExpressRoute"/>
    <n v="2.3916659999999998"/>
    <n v="240"/>
    <s v="Closed"/>
    <m/>
    <d v="2018-10-06T00:00:00"/>
    <d v="2018-10-12T14:18:14"/>
    <d v="2018-10-10T04:54:56"/>
    <s v="Routing Azure ExpressRoute V3\Management\Networking limits for ExpressRoute"/>
    <s v="Root Cause - Windows Azure"/>
    <s v="ExpressRoute"/>
    <s v="Azure Private Peering"/>
    <s v="How to"/>
    <s v="Didn't want to read documentation"/>
    <s v="UNCODED"/>
    <n v="0"/>
    <s v="Japanese"/>
    <s v=""/>
    <s v="Networking"/>
    <s v="POD Azure Japan Networking"/>
    <s v=""/>
    <s v=""/>
    <s v=""/>
    <x v="1"/>
    <x v="0"/>
    <m/>
    <m/>
  </r>
  <r>
    <x v="0"/>
    <x v="359"/>
    <s v="ASC ルートテーブルを取得するで情報が取得できない原因について"/>
    <s v="プロビショニング済みのExpressRouteについて接続状態を確認しようとルートテーブルを取得するを選択したところ添付画像にあるエラーが面となりました。_x000a_正常にルートテーブルを取得するためにはどのようにすればよろしいのでしょうか。_x000a_[問題の発生開始日時]_x000a_Thu, 11 Oct 2018 02:00:00 GMT"/>
    <s v=""/>
    <s v=""/>
    <s v=""/>
    <x v="0"/>
    <b v="1"/>
    <b v="1"/>
    <n v="10"/>
    <x v="0"/>
    <s v="UNKNOWN"/>
    <x v="42"/>
    <x v="0"/>
    <x v="0"/>
    <s v="Troubleshoot connectivity issues for Azure private peering"/>
    <n v="6.3965269999999999"/>
    <n v="240"/>
    <s v="Closed"/>
    <m/>
    <d v="2018-10-06T00:00:00"/>
    <d v="2018-10-17T11:45:29"/>
    <d v="2018-10-11T02:14:34"/>
    <s v="Routing Azure ExpressRoute V3\Connectivity\Troubleshoot connectivity issues for Azure private peering"/>
    <s v="Root Cause - Windows Azure"/>
    <s v="ExpressRoute"/>
    <s v="Azure Private Peering"/>
    <s v="How to"/>
    <s v="Didn't want to read documentation"/>
    <s v="UNCODED"/>
    <n v="0"/>
    <s v="Japanese"/>
    <s v=""/>
    <s v="Networking"/>
    <s v="POD Azure Japan Networking"/>
    <s v=""/>
    <s v=""/>
    <s v=""/>
    <x v="1"/>
    <x v="0"/>
    <m/>
    <m/>
  </r>
  <r>
    <x v="0"/>
    <x v="360"/>
    <s v="The value changed because an agent is working on the incident."/>
    <s v="Express Route経由でWeb Appを利用させるため、Web App側でIPフィルタリングを設定している。_x000a_このIPフィルタリングに設定するセグメントはExpress Routeで御社がNAT変換したアドレスを設定する必要があるため、下記セグメントのNAT変換後のアドレスをそれぞれ教えてください。_x000a__x000a_＜Public Pering＞_x000a_152.192.38.36/30_x000a_152.192.38.28/30_x000a__x000a_＜Microsoft Peering＞_x000a_180.55.4.240/30_x000a_180.55.4.244/30_x000a_68.138.109.44/30_x000a_68.138.111.144/30_x000a_68.138.71.68/30_x000a_68.138.71.108/30_x000a_68.138.65.112/30_x000a_68.138.66.172/30_x000a_[問題の発生開始日時]_x000a_Wed, 03 Oct 2018 15:00:00 GMT"/>
    <s v=""/>
    <s v=""/>
    <s v=""/>
    <x v="0"/>
    <b v="1"/>
    <b v="1"/>
    <n v="10"/>
    <x v="0"/>
    <s v="UNKNOWN"/>
    <x v="7"/>
    <x v="0"/>
    <x v="0"/>
    <s v="Troubleshoot connectivity issues for Azure public peering"/>
    <n v="9.3986110000000007"/>
    <n v="240"/>
    <s v="Closed"/>
    <m/>
    <d v="2018-10-06T00:00:00"/>
    <d v="2018-10-20T13:08:08"/>
    <d v="2018-10-11T03:34:19"/>
    <s v="Routing Azure ExpressRoute V3\Connectivity\Troubleshoot connectivity issues for Azure public peering"/>
    <s v="Root Cause - Windows Azure"/>
    <s v="ExpressRoute"/>
    <s v="Cx Requested Closure, RC not possible"/>
    <s v="UNCODED"/>
    <s v="UNCODED"/>
    <s v="UNCODED"/>
    <n v="0"/>
    <s v="Japanese"/>
    <s v=""/>
    <s v="Networking"/>
    <s v="POD Azure Japan Networking"/>
    <s v=""/>
    <s v=""/>
    <s v=""/>
    <x v="1"/>
    <x v="0"/>
    <m/>
    <s v="peering"/>
  </r>
  <r>
    <x v="0"/>
    <x v="361"/>
    <s v="[Approval Request] Newly advertised IPv6 prefix ASC"/>
    <s v="お世話になります。_x000a_ソニーグローバルソリューションズ_x000a_小野と申します。_x000a__x000a_標記の件につきまして、IPv6 での接続承認は頂いておりますが、_x000a_ERへの広報IPv6プレフィックスを設定したところ、未承認となりました。_x000a__x000a_広報予定のプレフィックスを承認いただけますでしょうか。_x000a_※本来、RADBに登録済みのプレフィックスのため、自動承認されると想定でしたが、_x000a_　 勘違いしてしまったようです。_x000a__x000a_TPID sony.onmicrosoft.com_x000a_Prefix 2001:cf8:0:6e1:100::8/126, 2001:cf8:0:6e1:100::c/126, 2001:cf8:0:b0::/64_x000a__x000a__x000a__x000a_以上です。_x000a_お手数をお掛けしますが、よろしくお願いいたします。"/>
    <s v=""/>
    <s v=""/>
    <s v=""/>
    <x v="0"/>
    <b v="0"/>
    <b v="1"/>
    <n v="10"/>
    <x v="0"/>
    <s v="UNKNOWN"/>
    <x v="26"/>
    <x v="0"/>
    <x v="0"/>
    <s v="Troubleshoot connectivity issues for Microsoft peering"/>
    <n v="4.363194"/>
    <n v="240"/>
    <s v="Closed"/>
    <n v="87887855"/>
    <d v="2018-10-13T00:00:00"/>
    <d v="2018-10-19T11:56:25"/>
    <d v="2018-10-15T03:13:30"/>
    <s v="Routing Azure ExpressRoute V3\Connectivity\Troubleshoot connectivity issues for Microsoft peering"/>
    <s v="Root Cause - Windows Azure"/>
    <s v="ExpressRoute"/>
    <s v="Microsoft peering"/>
    <s v="Approval for customer advertised prefixes"/>
    <s v="UNCODED"/>
    <s v="UNCODED"/>
    <n v="0"/>
    <s v="Japanese"/>
    <s v="Generated"/>
    <s v="Networking"/>
    <s v="POD Azure Japan Networking"/>
    <s v="True"/>
    <s v="InsightFeedback"/>
    <s v=""/>
    <x v="1"/>
    <x v="0"/>
    <m/>
    <m/>
  </r>
  <r>
    <x v="0"/>
    <x v="362"/>
    <s v="ASC/SmartVPN~ExpresRoute間NWのIPｱﾄﾞﾚｽ(メイン/サブ)はどのように確認すればよいですか？"/>
    <s v="SmartVPN~ExpresRoute間NWのIPｱﾄﾞﾚｽ(メイン/サブ)はどのように確認すればよいですか？_x000a__x000a_必要であれば設定方法についてご教示いただけますと幸いです。"/>
    <s v=""/>
    <s v=""/>
    <s v=""/>
    <x v="0"/>
    <b v="1"/>
    <b v="1"/>
    <n v="10"/>
    <x v="0"/>
    <s v="UNKNOWN"/>
    <x v="44"/>
    <x v="0"/>
    <x v="0"/>
    <s v="Troubleshoot connectivity issues for Azure public peering"/>
    <n v="11.003472"/>
    <n v="240"/>
    <s v="Closed"/>
    <m/>
    <d v="2018-10-13T00:00:00"/>
    <d v="2018-10-26T11:46:04"/>
    <d v="2018-10-15T11:41:22"/>
    <s v="Routing Azure ExpressRoute V3\Connectivity\Troubleshoot connectivity issues for Azure public peering"/>
    <s v="Root Cause - Windows Azure"/>
    <s v="ExpressRoute"/>
    <s v="Azure Private Peering"/>
    <s v="How to"/>
    <s v="Portal/powershell/template"/>
    <s v="UNCODED"/>
    <n v="0"/>
    <s v="Japanese"/>
    <s v="Generated"/>
    <s v="Networking"/>
    <s v="POD Azure Japan Networking"/>
    <s v="True"/>
    <s v="InsightFeedback"/>
    <s v=""/>
    <x v="1"/>
    <x v="4"/>
    <m/>
    <m/>
  </r>
  <r>
    <x v="0"/>
    <x v="363"/>
    <s v="The value changed because an agent is working on the incident."/>
    <s v="AzureでExpressRoute接続経由にて、_x000a_・オンプレ←→Azure東日本上のVNet_x000a_・オンプレ←→Azure西日本上のVNet_x000a_の2本のIPSec接続のVPNトンネルの構築を検討しているお客様がいらっしゃいます。_x000a__x000a_下記のドキュメントによると、この場合、Microsoftピアリングならば_x000a_可能、という記載に見えるのですが、こちらは、Azureの用途がVMのみの場合でも_x000a_Microsoftピアリングが必要になるということでしょうか？_x000a_また、可能なら理由についてもご教示いただけるとありがたいです。_x000a_https://docs.microsoft.com/ja-jp/azure/expressroute/site-to-site-vpn-over-microsoft-peering_x000a_[問題の発生開始日時]_x000a_Sun, 14 Oct 2018 15:00:00 GMT"/>
    <s v=""/>
    <s v=""/>
    <s v=""/>
    <x v="0"/>
    <b v="1"/>
    <b v="1"/>
    <n v="10"/>
    <x v="0"/>
    <s v="UNKNOWN"/>
    <x v="29"/>
    <x v="0"/>
    <x v="3"/>
    <s v="How to create and modify Microsoft peering"/>
    <n v="5.3840269999999997"/>
    <n v="240"/>
    <s v="Closed"/>
    <m/>
    <d v="2018-10-13T00:00:00"/>
    <d v="2018-10-20T13:14:47"/>
    <d v="2018-10-15T04:01:15"/>
    <s v="Routing Azure ExpressRoute V3\Configuration and Setup\How to create and modify Microsoft peering"/>
    <s v="Root Cause - Windows Azure"/>
    <s v="ExpressRoute"/>
    <s v="Microsoft peering"/>
    <s v="How to"/>
    <s v="Didn't want to read documentation"/>
    <s v="UNCODED"/>
    <n v="0"/>
    <s v="Japanese"/>
    <s v=""/>
    <s v="Networking"/>
    <s v="POD Azure Japan Networking"/>
    <s v=""/>
    <s v=""/>
    <s v=""/>
    <x v="1"/>
    <x v="0"/>
    <m/>
    <s v="vnet peering"/>
  </r>
  <r>
    <x v="0"/>
    <x v="364"/>
    <s v="ASC/ExpressRoute接続時の仮想ネットワークゲートウェイのパブリックIP削除について"/>
    <s v="Azureサポート窓口様_x000a__x000a_お客様代行にて 下記担当者よりお問い合わせいたします。_x000a_お手数ですが、メールにてご回答・ご返信いただく際は下記メアドをCCに加えていただきますようお願いいたします。_x000a_---_x000a_アジアクエスト株式会社_x000a_小畠（こばたけ）_x000a_kobatake@asia-quest.jp_x000a_---_x000a__x000a_■問い合わせ内容_x000a__x000a_・Azure---お客様オンプレ環境を、ExpressRouteにて、SoftBank閉域網(IP-VPN網)を利用しプライベートIP接続をしております。_x000a_・Azureサーバ---お客様オンプレPCとは、閉域網経由でプライベートIPで通信できることは確認できております。（仮想マシンのパブリックIPは割り当てておりません）_x000a_・インターネットへの接続は閉域網経由で接続も可能です。_x000a__x000a_確認事項としましては、_x000a__x000a_1. ExpressRoute接続時の仮想ネットワークゲートウェイにパブリックIPが割り当てられていますが、こちらのパブリックIPを削除することはできるのでしょうか？_x000a_・削除可能な場合は、削除方法をお教えください_x000a_（ポータルから実施できるのか？ PowerShellで実施する必要があるのか？）_x000a__x000a_・削除した場合の影響・注意事項などがありましたらお教えください_x000a_（例えば、Recoveryコンテナに仮想マシンのバックアップを行っているが、パブリックIPを削除するとRecoverコンテナにアクセスできなくなる。　KMS認証ができなくなるなど）_x000a__x000a__x000a_2.仮想ネットワークゲートウェイに割り当てられるプライベートIPアドレスをポータルから確認する方法をお教えください。_x000a_・ゲートウェイサブネット(10.71.254.0/26)からメイン、サブの2個のプライベートIPが割る振られているとの認識です。_x000a__x000a_※環境確認のためためにAzure構成図が必要な場合はご相談ください。_x000a__x000a_宜しくお願いいたします。"/>
    <s v=""/>
    <s v=""/>
    <s v=""/>
    <x v="0"/>
    <b v="1"/>
    <b v="1"/>
    <n v="10"/>
    <x v="0"/>
    <s v="UNKNOWN"/>
    <x v="32"/>
    <x v="0"/>
    <x v="3"/>
    <s v="How to attach route filter to a circuit"/>
    <n v="12.904861"/>
    <n v="240"/>
    <s v="Closed"/>
    <m/>
    <d v="2018-10-13T00:00:00"/>
    <d v="2018-10-29T12:14:42"/>
    <d v="2018-10-16T14:31:32"/>
    <s v="Routing Azure ExpressRoute V3\Configuration and Setup\How to attach route filter to a circuit"/>
    <s v="Root Cause - Windows Azure"/>
    <s v="ExpressRoute"/>
    <s v="ExpressRoute Gateway"/>
    <s v="How to"/>
    <s v="Didn't want to read documentation"/>
    <s v="UNCODED"/>
    <n v="0"/>
    <s v="Japanese"/>
    <s v=""/>
    <s v="NonDeliveryUnit"/>
    <s v="POD Azure Japan Networking"/>
    <s v=""/>
    <s v=""/>
    <s v=""/>
    <x v="1"/>
    <x v="0"/>
    <m/>
    <m/>
  </r>
  <r>
    <x v="0"/>
    <x v="365"/>
    <s v="The value changed because an agent is working on the incident."/>
    <s v="Microsoft Azure サポート 担当者様 _x000a__x000a_いつもお世話になっております。 _x000a_株式会社DTS 齋藤です。 _x000a_※弊社 向井に代わりまして、お問合せさせて頂きます。 _x000a__x000a_閉域網(ExpressRoute)からのパブリックIP宛の通信をする際の通信経路についてご確認させて頂きます。 _x000a__x000a_【質問】_x000a_導入するミドルウェアの仕様により、パブリックIPを経由して接続する必要がある AzureVM が存在します。_x000a_オンプレミスの端末から閉域網(ExpressRoute)経由で上記 Azure VM に接続することを想定してます。_x000a_その際の通信経路についてですが、インターネットおよびMicrosoftピアリングを経由せず、プライベートピアリングに閉じた通信となる認識でよろしいでしょうか。_x000a__x000a__x000a_以上、よろしくお願い致します。"/>
    <s v=""/>
    <s v=""/>
    <s v=""/>
    <x v="0"/>
    <b v="1"/>
    <b v="1"/>
    <n v="10"/>
    <x v="0"/>
    <s v="UNKNOWN"/>
    <x v="7"/>
    <x v="0"/>
    <x v="0"/>
    <s v="Troubleshoot connectivity issues for Azure private peering"/>
    <n v="3.4673609999999999"/>
    <n v="240"/>
    <s v="Closed"/>
    <m/>
    <d v="2018-10-13T00:00:00"/>
    <d v="2018-10-20T13:09:10"/>
    <d v="2018-10-17T01:56:50"/>
    <s v="Routing Azure ExpressRoute V3\Connectivity\Troubleshoot connectivity issues for Azure private peering"/>
    <s v="Root Cause - Windows Azure"/>
    <s v="ExpressRoute"/>
    <s v="Cx Requested Closure, RC not possible"/>
    <s v="UNCODED"/>
    <s v="UNCODED"/>
    <s v="UNCODED"/>
    <n v="0"/>
    <s v="Japanese"/>
    <s v=""/>
    <s v="Networking"/>
    <s v="POD Azure Japan Networking"/>
    <s v=""/>
    <s v=""/>
    <s v=""/>
    <x v="1"/>
    <x v="0"/>
    <m/>
    <m/>
  </r>
  <r>
    <x v="0"/>
    <x v="366"/>
    <s v="The value changed because an agent is working on the incident."/>
    <s v="AzureのBackupサービスを利用してバックアップする際に、インターネット回線を利用せず、ExpressRoute回線を利用してバックアップを取得することは可能でしょうか。_x000a_ExpressRouteのMSピアリング（Publicペアリング）が接続されて_x000a_いればインターネット経由ではなくExporessRoute経由となるのでしょうか？"/>
    <s v=""/>
    <s v=""/>
    <s v=""/>
    <x v="0"/>
    <b v="1"/>
    <b v="1"/>
    <n v="10"/>
    <x v="0"/>
    <s v="UNKNOWN"/>
    <x v="43"/>
    <x v="0"/>
    <x v="3"/>
    <s v="How to create and modify Azure private peering"/>
    <n v="8.4326380000000007"/>
    <n v="240"/>
    <s v="Closed"/>
    <m/>
    <d v="2018-10-13T00:00:00"/>
    <d v="2018-10-26T11:40:43"/>
    <d v="2018-10-18T01:17:57"/>
    <s v="Routing Azure ExpressRoute V3\Configuration and Setup\How to create and modify Azure private peering"/>
    <s v="Root Cause - Windows Azure"/>
    <s v="ExpressRoute"/>
    <s v="Microsoft peering"/>
    <s v="How to"/>
    <s v="UNCODED"/>
    <s v="UNCODED"/>
    <n v="0"/>
    <s v="Japanese"/>
    <s v=""/>
    <s v="Networking"/>
    <s v="POD Azure Japan Networking"/>
    <s v=""/>
    <s v=""/>
    <s v=""/>
    <x v="1"/>
    <x v="0"/>
    <m/>
    <m/>
  </r>
  <r>
    <x v="0"/>
    <x v="367"/>
    <s v="MSピアリングのNAT用IPセグメントの承認依頼"/>
    <s v="作成いたしましたMicrosoft Peeringについて検証していただけますようお願いいたします。_x000a__x000a_NetOneSystems社が提供するクラウドHUBサービスを経由して接続するため、NAT用に指定したIPアドレスはNetOneSystems社が所有するブロックからの払い出しとなっています。_x000a__x000a_使用するセグメントはNetOneSystems社と合意済みとなります。_x000a_NetOneSystems社の連絡先は下記になります。_x000a__x000a_cloudhub-support@netone.co.jp_x000a__x000a_以上です。よろしくお願いいたします。"/>
    <s v=""/>
    <s v=""/>
    <s v=""/>
    <x v="0"/>
    <b v="1"/>
    <b v="1"/>
    <n v="10"/>
    <x v="0"/>
    <s v="UNKNOWN"/>
    <x v="26"/>
    <x v="0"/>
    <x v="3"/>
    <s v="How to create and modify Microsoft peering"/>
    <n v="3.3381940000000001"/>
    <n v="240"/>
    <s v="Closed"/>
    <n v="88558325"/>
    <d v="2018-10-13T00:00:00"/>
    <d v="2018-10-22T11:11:10"/>
    <d v="2018-10-19T03:04:16"/>
    <s v="Routing Azure ExpressRoute V3\Configuration and Setup\How to create and modify Microsoft peering"/>
    <s v="Root Cause - Windows Azure"/>
    <s v="ExpressRoute"/>
    <s v="Microsoft peering"/>
    <s v="Approval for customer advertised prefixes"/>
    <s v="UNCODED"/>
    <s v="UNCODED"/>
    <n v="0"/>
    <s v="Japanese"/>
    <s v="Generated"/>
    <s v="Networking"/>
    <s v="POD Azure Japan Networking"/>
    <s v="True"/>
    <s v="InsightFeedback"/>
    <s v=""/>
    <x v="19"/>
    <x v="1"/>
    <m/>
    <s v="peering"/>
  </r>
  <r>
    <x v="0"/>
    <x v="368"/>
    <s v="The value changed because an agent is working on the incident."/>
    <s v="Azureの管理ポータルから、Express Routeのルート情報を表示させたいと思っていますが、表示できません。_x000a_ポータルの下記のところから、ルートテーブルを表示させたいのですがエラーとなります。_x000a__x000a_ホーム_x000a_ExpressRoute 回線_x000a_JPENTTCOM01_x000a_プライベート ピアリング_x000a_ルート テーブル (プライマリ)_x000a__x000a_エラーメッセージ_x000a_ExpressRouteMultiUsePeeringInfoGridPart_x000a_MICROSOFT_AZURE_NETWORK_x000a__x000a_質問_x000a_ルートテーブル（ルート情報）を見たい"/>
    <s v=""/>
    <s v=""/>
    <s v=""/>
    <x v="0"/>
    <b v="0"/>
    <b v="1"/>
    <n v="10"/>
    <x v="0"/>
    <s v="UNKNOWN"/>
    <x v="60"/>
    <x v="0"/>
    <x v="0"/>
    <s v="Troubleshoot connectivity issues for Azure private peering"/>
    <n v="2.9145829999999999"/>
    <n v="240"/>
    <s v="Closed"/>
    <m/>
    <d v="2018-10-13T00:00:00"/>
    <d v="2018-10-22T06:13:17"/>
    <d v="2018-10-19T08:16:51"/>
    <s v="Routing Azure ExpressRoute V3\Connectivity\Troubleshoot connectivity issues for Azure private peering"/>
    <s v="Root Cause - Windows Azure"/>
    <s v="ExpressRoute"/>
    <s v="ExpressRouteCircuit"/>
    <s v="Portal"/>
    <s v="How to"/>
    <s v="UNCODED"/>
    <n v="0"/>
    <s v="Japanese"/>
    <s v="Generated"/>
    <s v="Networking"/>
    <s v="POD Azure Japan Networking"/>
    <s v="True"/>
    <s v="InsightFeedback"/>
    <s v=""/>
    <x v="1"/>
    <x v="1"/>
    <m/>
    <s v="peering"/>
  </r>
  <r>
    <x v="0"/>
    <x v="369"/>
    <s v="複数サブスクリプションを回線リンクしたときのExpressRouteのルーティングについて ASC"/>
    <s v="ご担当者様_x000a__x000a_いつもお世話になっております。_x000a_富士通）寳田（ホウダ）と申します。_x000a__x000a_複数サブスクリプションを回線リンクしたときのExpressRouteのルーティングについて教えてください。_x000a_エクイニクス東京からAzureプライベートピアリングで西ヨーロッパにある異なるAADテナント/複数Azure Subscriptionの仮想ネットワークに接続する構成を検討しております(Express Route Premium Addonを利用)。_x000a__x000a_このとき、西ヨーロッパにある二つの仮想ネットワーク間のルーティングは、日本にあるExpressRoute経由となりますでしょうか？_x000a_その場合、ネットワーク遅延が心配になるので、西ヨーロッパ内でルーティングしたいのですが、その場合、VNet Peering を利用することが推奨される方法となりますでしょうか？_x000a__x000a_イメージ図を作成いたしましたので併せて添付資料をご参照いただけましたら幸いです。_x000a__x000a_お忙しいところ恐れ入りますが、ご教示いただきたくよろしくお願いいたします。"/>
    <s v=""/>
    <s v=""/>
    <s v=""/>
    <x v="0"/>
    <b v="0"/>
    <b v="1"/>
    <n v="10"/>
    <x v="0"/>
    <s v="UNKNOWN"/>
    <x v="42"/>
    <x v="0"/>
    <x v="3"/>
    <s v="How to link a virtual network to an ExpressRoute circuit"/>
    <n v="3.0680550000000002"/>
    <n v="240"/>
    <s v="Closed"/>
    <m/>
    <d v="2018-10-13T00:00:00"/>
    <d v="2018-10-22T10:35:24"/>
    <d v="2018-10-19T08:57:35"/>
    <s v="Routing Azure ExpressRoute V3\Configuration and Setup\How to link a virtual network to an ExpressRoute circuit"/>
    <s v="Root Cause - Windows Azure"/>
    <s v="ExpressRoute"/>
    <s v="Azure Private Peering"/>
    <s v="How to"/>
    <s v="Didn't want to read documentation"/>
    <s v="UNCODED"/>
    <n v="0"/>
    <s v="Japanese"/>
    <s v=""/>
    <s v="Networking"/>
    <s v="POD Azure Japan Networking"/>
    <s v=""/>
    <s v=""/>
    <s v=""/>
    <x v="1"/>
    <x v="0"/>
    <m/>
    <s v="vnet peering"/>
  </r>
  <r>
    <x v="0"/>
    <x v="370"/>
    <s v="エクスプレスルートを利用した条件付きアクセスの接続IPアドレスに関して確認したい"/>
    <s v="エクスプレスルートを利用した条件付きアクセスの接続IPアドレスに関して確認したい"/>
    <s v=""/>
    <s v=""/>
    <s v=""/>
    <x v="0"/>
    <b v="0"/>
    <b v="0"/>
    <n v="10"/>
    <x v="0"/>
    <s v="UNKNOWN"/>
    <x v="22"/>
    <x v="0"/>
    <x v="3"/>
    <s v="NOT CODED"/>
    <n v="8.050694"/>
    <n v="240"/>
    <s v="Closed"/>
    <m/>
    <d v="2018-10-20T00:00:00"/>
    <d v="2018-10-30T02:39:30"/>
    <d v="2018-10-22T01:26:54"/>
    <s v="Routing Azure ExpressRoute V3\Configuration and Setup"/>
    <s v="Root Cause - Windows Azure"/>
    <s v="ExpressRoute"/>
    <s v="Azure Public Peering"/>
    <s v="How to"/>
    <s v="UNCODED"/>
    <s v="UNCODED"/>
    <n v="0"/>
    <s v="Japanese"/>
    <s v=""/>
    <s v="Networking"/>
    <s v="POD Azure Japan Identity"/>
    <s v=""/>
    <s v=""/>
    <s v=""/>
    <x v="1"/>
    <x v="1"/>
    <m/>
    <m/>
  </r>
  <r>
    <x v="0"/>
    <x v="371"/>
    <s v="ASC/計画メンテナンスによる影響有無の確認"/>
    <s v="お世話になっております。_x000a_NEXCOシステムズの白鳥と申します。_x000a_以下に新規に質問をさせて頂きます。宜しくお願い致します。_x000a__x000a_本日ご案内のあった追跡ID：155F-QQGの_x000a_計画メンテナンスについて確認をさせてください。_x000a__x000a_サービス正常性 - 計画メンテナンスから_x000a_この計画メンテナンスの内容を確認すると、_x000a_「影響を受けるリージョン ：Global 」と記載があります。_x000a__x000a_しかしながら、詳細を確認すると_x000a_対象となるCircuit Provider Locationが_x000a_全て日本国外となっておりました。_x000a__x000a_以前ご案内頂いた追跡ID：QPX5-5Z8の計画メンテナンスでは、_x000a_詳細情報に「Circuit Provider Location: Tokyo」といった文言が_x000a_含まれておりましたが、今回は日本国内も対象になると判断できる_x000a_情報が無かっため、影響有無を改めてお知らせ頂きたく思います。_x000a__x000a_以上、宜しくお願い致します。_x000a_[問題の発生開始日時]_x000a_Fri, 26 Oct 2018 00:00:00 GMT"/>
    <s v=""/>
    <s v=""/>
    <s v=""/>
    <x v="0"/>
    <b v="0"/>
    <b v="1"/>
    <n v="10"/>
    <x v="0"/>
    <s v="UNKNOWN"/>
    <x v="44"/>
    <x v="0"/>
    <x v="9"/>
    <s v="NOT CODED"/>
    <n v="3.1840269999999999"/>
    <n v="240"/>
    <s v="Closed"/>
    <m/>
    <d v="2018-10-20T00:00:00"/>
    <d v="2018-10-29T12:11:03"/>
    <d v="2018-10-26T07:46:39"/>
    <s v="Routing Azure ExpressRoute V3\Management"/>
    <s v="Root Cause - Windows Azure"/>
    <s v="ExpressRoute"/>
    <s v="Azure Private Peering"/>
    <s v="How to"/>
    <s v="Portal/powershell/template"/>
    <s v="UNCODED"/>
    <n v="0"/>
    <s v="Japanese"/>
    <s v="Generated"/>
    <s v="Networking"/>
    <s v="POD Azure Japan Networking"/>
    <s v="True"/>
    <s v="InsightFeedback"/>
    <s v=""/>
    <x v="1"/>
    <x v="0"/>
    <m/>
    <m/>
  </r>
  <r>
    <x v="0"/>
    <x v="372"/>
    <s v="ASC/メンテナンス通知について"/>
    <s v="以下のメンテナンス通知が当社に届きました。_x000a_当社では東日本リージョンのExpressRouteを用いているのですが、影響はございますでしょうか。_x000a__x000a_We’ll be performing scheduled maintenance for primary and secondary Azure ExpressRoute edge routers soon. The maintenance will be performed in a 30-hour window, on one router at a time to minimize any potential impact on ExpressRoute circuit(s) configured with the required dual BGP connections._x000a__x000a_Note that even if BGP sessions drop during maintenance, data will flow through the redundant path. You may experience a very brief period of reduced performance during the maintenance window as connections failover from the router under maintenance to the other router. You could also choose to route traffic over only the primary or secondary connection ahead of time of the maintenance._x000a__x000a_The scheduled maintenance window for primary and/or secondary paired routers in each location are noted below:_x000a__x000a_Circuit Provider Location: Chennai_x000a__x000a_Maintenance Windows for Router Pairs (UTC): 29 Oct 2018 19:00 - 29 Oct 2018 21:00 and 30 Oct 2018 16:00 – 30 Oct 2018 21:00_x000a__x000a_ _x000a__x000a_Circuit Provider Location: Amsterdam_x000a__x000a_Maintenance Windows for Router Pairs (UTC): 29 Oct 2018 19:00 - 30 Oct 2018 00:00 and 30 Oct 2018 19:00 - 31 Oct 2018 20:00 _x000a__x000a_ _x000a__x000a_Circuit Provider Location: Dallas_x000a__x000a_Maintenance Windows for Router Pairs (UTC): 30 Oct 2018 01:00 – 30 Oct 2018 06:00 and 31 Oct 2018 01:00 – 31 Oct 2018 06:00_x000a__x000a_ _x000a__x000a_Circuit Provider Location: Washington DC_x000a__x000a_Maintenance Windows for Router Pairs (UTC): 02 Nov 2018 00:00 – 02 Nov 2018 05:00 and 03 Nov 2018 00:00 – 03 Nov 2018 05:00_x000a__x000a_ _x000a__x000a_Circuit Provider Location: Denver_x000a__x000a_Maintenance Windows for Router Pairs (UTC): 02 Nov 2018 09:00 – 02 Nov 2018 14:00 and 03 Nov 2018 09:00 – 03 Nov 2018 14:00_x000a__x000a_ _x000a__x000a_Circuit Provider Location: Cheyenne_x000a__x000a_Maintenance Windows for Router Pairs (UTC): 02 Nov 2018 09:00 – 02 Nov 2018 14:00 and 03 Nov 2018 09:00 – 03 Nov 2018 14:00_x000a__x000a_ _x000a__x000a_Circuit Provider Location: Boydton_x000a__x000a_Maintenance Windows for Router Pairs (UTC): 02 Nov 2018 09:00 – 02 Nov 2018 14:00 and 03 Nov 2018 09:00 – 03 Nov 2018 14:00_x000a__x000a_ _x000a__x000a_Circuit Provider Location: Kuala Lumpur_x000a__x000a_Maintenance Windows for Router Pairs (UTC): 02 Nov 2018 09:00 – 02 Nov 2018 14:00 and 03 Nov 2018 19:00 – 03 Nov 2018 14:00_x000a__x000a_ _x000a__x000a_Circuit Provider Location: Marseille_x000a__x000a_Maintenance Windows for Router Pairs (UTC): 02 Nov 2018 09:00 – 02 Nov 2018 14:00 and 03 Nov 2018 09:00 – 03 Nov 2018 14:00_x000a__x000a_ _x000a__x000a_Circuit Provider Location: Johannesburg_x000a__x000a_Maintenance Windows for Router Pairs (UTC): 02 Nov 2018 18:00 – 02 Nov 2018 23:00 and 03 Nov 2018 18:00 – 03 Nov 2018 23:00_x000a__x000a_ _x000a__x000a_Circuit Provider Location: Cape Town_x000a__x000a_Maintenance Windows for Router Pairs (UTC): 02 Nov 2018 18:00 – 02 Nov 2018 23:00 and 03 Nov 2018 18:00 – 03 Nov 2018 23:00_x000a__x000a_ _x000a__x000a_Circuit Provider Location: Sao Paulo_x000a__x000a_Maintenance Windows for Router Pairs (UTC): 02 Nov 2018 23:00 – 03 Nov 2018 04:00 and 03 Nov 2018 23:00 – 04 Nov 2018 04:00_x000a__x000a_ _x000a__x000a_Circuit Provider Location: Des Moines_x000a__x000a_Maintenance Windows for Router Pairs (UTC): 04 Nov 2018 01:00 – 04 Nov 2018 06:00 and 05 Nov 2018 01:00 – 05 Nov 2018 06:00_x000a__x000a_ _x000a__x000a_Circuit Provider Location: Chicago_x000a__x000a_Maintenance Windows for Router Pairs (UTC): 04 Nov 2018 01:00 – 04 Nov 2018 06:00 and 05 Nov 2018 02:00 – 05 Nov 2018 07:00_x000a__x000a_ _x000a__x000a_Circuit Provider Location: Bay Area_x000a__x000a_Maintenance Windows for Router Pairs (UTC): 04 Nov 2018 10:00 – 04 Nov 2018 15:00 and 05 Nov 2018 10:00 – 05 Nov 2018 15:00_x000a__x000a_ _x000a__x000a_Circuit Provider Location: Columbia_x000a__x000a_Maintenance Windows for Router Pairs (UTC): 04 Nov 2018 10:00 – 04 Nov 2018 15:00 and 05 Nov 2018 10:00 – 05 Nov 2018 15:00_x000a__x000a_ _x000a__x000a_Circuit Provider Location: Seattle_x000a__x000a_Maintenance Windows for Router Pairs (UTC): 04 Nov 2018 10:00 – 04 Nov 2018 15:00 and 05 Nov 2018 10:00 – 05 Nov 2018 15:00_x000a__x000a_ _x000a__x000a_Circuit Provider Location: Mumbai_x000a__x000a_Maintenance Windows for Router Pairs (UTC): 04 Nov 2018 17:00 – 04 Nov 2018 22:00 and 05 Nov 2018 17:00 – 05 Nov 2018 22:00_x000a__x000a_ _x000a__x000a_Circuit Provider Location: Chennai _x000a__x000a_Maintenance Windows for Router Pairs (UTC): 04 Nov 2018 17:00 – 04 Nov 2018 22:00 and 05 Nov 2018 17:00 – 05 Nov 2018 22:00_x000a_[問題の発生開始日時]_x000a_Fri, 26 Oct 2018 08:00:00 GMT"/>
    <s v=""/>
    <s v=""/>
    <s v=""/>
    <x v="0"/>
    <b v="0"/>
    <b v="1"/>
    <n v="10"/>
    <x v="0"/>
    <s v="UNKNOWN"/>
    <x v="32"/>
    <x v="0"/>
    <x v="9"/>
    <s v="NOT CODED"/>
    <n v="4.1597220000000004"/>
    <n v="240"/>
    <s v="Closed"/>
    <m/>
    <d v="2018-10-20T00:00:00"/>
    <d v="2018-10-30T12:35:52"/>
    <d v="2018-10-26T08:45:03"/>
    <s v="Routing Azure ExpressRoute V3\Management"/>
    <s v="Root Cause - Windows Azure"/>
    <s v="ExpressRoute"/>
    <s v="ExpressRoute Gateway"/>
    <s v="How to"/>
    <s v="Didn't want to read documentation"/>
    <s v="UNCODED"/>
    <n v="0"/>
    <s v="Japanese"/>
    <s v=""/>
    <s v="Networking"/>
    <s v="POD Azure Japan Networking"/>
    <s v=""/>
    <s v=""/>
    <s v=""/>
    <x v="1"/>
    <x v="0"/>
    <m/>
    <s v="performance"/>
  </r>
  <r>
    <x v="0"/>
    <x v="373"/>
    <s v="Walmart | Delete Express Route"/>
    <s v="Unable to delete theexpress route circuit_x000a__x000a_/subscriptions/d783d13c-2850-4557-95cf-369ea32abc31/resourceGroups/IaaSExpressRoutesSouthCentralUSmrg/providers/Microsoft.Network/expressRouteCircuits/SouthCentralUS_1gb_Jet_x000a__x000a_Service Key: 8b54d838-5bb7-4abd-bc54-a98063fc6299_x000a__x000a_We recieve the following errors:_x000a__x000a_Failed to delete ExpressRoute circuit 'SouthCentralUS_1gb_Jet'. Error: The specified bgp peering is in use. Please delete the links associated with the specified service key and try again._x000a__x000a_Failed to delete ExpressRoute peering 'AzurePrivatePeering'. Error: The specified bgp peering is in use. Please delete the links associated with the specified service key and try again._x000a_[Problem start date and time]_x000a_Wed, 10 Oct 2018 05:00:00 GMT"/>
    <s v="Customer is unable to delete their express route"/>
    <s v="they had VNETs still linked to the circuit"/>
    <s v="the following steps needed to remove a circuit.  Here is a check list for that process;_x000a__x000a_ _x000a__x000a_https://docs.microsoft.com/en-us/azure/expressroute/expressroute-howto-circuit-classic#deprovision-and-delete-a-circuit_x000a__x000a_ _x000a__x000a_·       You must unlink all virtual networks from the ExpressRoute circuit for this operation to succeed. Check to see if you have any virtual networks that are linked to the circuit if this operation fails._x000a__x000a_·       If the ExpressRoute circuit service provider provisioning state is Provisioning or Provisioned you must work with your service provider to deprovision the circuit on their side. We continue to reserve resources and bill you until the service provider completes deprovisioning the circuit and notifies us._x000a__x000a_·       If the service provider has deprovisioned the circuit (the service provider provisioning state is set to Not provisioned), you can then delete the circuit. This stops billing for the circuit."/>
    <x v="46"/>
    <b v="0"/>
    <b v="1"/>
    <n v="10"/>
    <x v="0"/>
    <s v="UNKNOWN"/>
    <x v="50"/>
    <x v="0"/>
    <x v="3"/>
    <s v="How to create an ExpressRoute circuit"/>
    <n v="1.0638879999999999"/>
    <n v="237"/>
    <s v="Closed"/>
    <m/>
    <d v="2018-10-06T00:00:00"/>
    <d v="2018-10-11T17:55:58"/>
    <d v="2018-10-10T16:23:27"/>
    <s v="Routing Azure ExpressRoute V3\Configuration and Setup\How to create an ExpressRoute circuit"/>
    <s v="Root Cause - Windows Azure"/>
    <s v="ExpressRoute"/>
    <s v="ExpressRouteCircuit"/>
    <s v="Delete circuit"/>
    <s v="How to"/>
    <s v="Lack of or unclear documentation"/>
    <n v="0"/>
    <s v="English"/>
    <s v="Generated"/>
    <s v="Networking"/>
    <s v="Windows Azure Rapid Response"/>
    <s v=""/>
    <s v=""/>
    <s v=""/>
    <x v="20"/>
    <x v="1"/>
    <m/>
    <s v="vnet peering"/>
  </r>
  <r>
    <x v="0"/>
    <x v="374"/>
    <s v="S:CUX|D:10/12/2018|STD|A|ANP|ExR|ExR_NEVER:"/>
    <s v="Recently completed the provision of a new ExpressRoute circuit and it appears to be having problems. Any help would be great."/>
    <s v="Having issues with newly provisioned ExpressRoute &quot;TPxExpressRoute&quot;"/>
    <s v="BGP status was Idle (currently not trying to set up a BGP session)."/>
    <s v="User worked with ISP and was able to get the BGP to work."/>
    <x v="82"/>
    <b v="1"/>
    <b v="1"/>
    <n v="10"/>
    <x v="0"/>
    <s v="UNKNOWN"/>
    <x v="2"/>
    <x v="0"/>
    <x v="3"/>
    <s v="How to create an ExpressRoute circuit"/>
    <n v="0.19722200000000001"/>
    <n v="237"/>
    <s v="Closed"/>
    <m/>
    <d v="2018-10-06T00:00:00"/>
    <d v="2018-10-13T02:07:19"/>
    <d v="2018-10-12T21:23:19"/>
    <s v="Routing Azure ExpressRoute V3\Configuration and Setup\How to create an ExpressRoute circuit"/>
    <s v="Root Cause - Windows Azure"/>
    <s v="ExpressRoute"/>
    <s v="Azure Private Peering"/>
    <s v="Customer Misconfiguration"/>
    <s v="UNCODED"/>
    <s v="UNCODED"/>
    <n v="0"/>
    <s v="English"/>
    <s v="Generated"/>
    <s v="Networking"/>
    <s v="POD Azure Networking MT"/>
    <s v=""/>
    <s v=""/>
    <s v=""/>
    <x v="1"/>
    <x v="0"/>
    <m/>
    <s v="ISP"/>
  </r>
  <r>
    <x v="0"/>
    <x v="375"/>
    <s v="Massively packet lost on the ExpressRoute"/>
    <s v="Greetings,_x000a__x000a_We are currently experiencing packet lost on the expressroute and affecting many being down._x000a_Can you please find out the root cause as soon as possible? Let me know if you have any concerned._x000a__x000a__x000a_Request timed out._x000a_Reply from 10.252.8.85: bytes=32 time=4ms TTL=121_x000a_Reply from 10.252.8.85: bytes=32 time=4ms TTL=121_x000a_Reply from 10.252.8.85: bytes=32 time=4ms TTL=121_x000a_Request timed out._x000a_Request timed out._x000a_Request timed out._x000a_Reply from 10.252.8.85: bytes=32 time=5ms TTL=121_x000a_Request timed out._x000a_Request timed out._x000a_Request timed out._x000a_Request timed out._x000a_Request timed out._x000a_Reply from 10.252.8.85: bytes=32 time=4ms TTL=121_x000a_Request timed out._x000a_Request timed out._x000a_Request timed out._x000a_Request timed out._x000a_Request timed out._x000a_Reply from 10.252.8.85: bytes=32 time=5ms TTL=121_x000a_Request timed out._x000a_Request timed out._x000a__x000a_Ping statistics for 10.252.8.85:_x000a_    Packets: Sent = 266, Received = 121, Lost = 145 (54% loss),_x000a_Approximate round trip times in milli-seconds:_x000a_    Minimum = 4ms, Maximum = 8ms, Average = 4ms_x000a__x000a_Thank you._x000a__x000a_Cheers,_x000a_Kenny Kong_x000a_[Problem start date and time]_x000a_Mon, 01 Oct 2018 21:30:00 GMT"/>
    <s v="Experiencing packet lost on the express route and affecting many being down. And the problem only occurred for wcc-corp-prod-vnet-01 virtual networks."/>
    <s v="One port of Cisco core route which routing the packet between MSEE and  ExpressRoute gateway is broken"/>
    <s v="We are now shift that port from port-channel to work around and escalate the issue to Cisco."/>
    <x v="64"/>
    <b v="1"/>
    <b v="1"/>
    <n v="10"/>
    <x v="0"/>
    <s v="UNKNOWN"/>
    <x v="12"/>
    <x v="0"/>
    <x v="1"/>
    <s v="Dropped packets"/>
    <n v="0.32569399999999998"/>
    <n v="236"/>
    <s v="Closed"/>
    <n v="86278433"/>
    <d v="2018-09-29T00:00:00"/>
    <d v="2018-10-02T06:18:17"/>
    <d v="2018-10-01T22:29:58"/>
    <s v="Routing Azure ExpressRoute V3\Performance Issues\Dropped packets"/>
    <s v="Root Cause - Windows Azure"/>
    <s v="ExpressRoute"/>
    <s v="Azure Private Peering"/>
    <s v="Connectivity to VM"/>
    <s v="UNCODED"/>
    <s v="UNCODED"/>
    <n v="0"/>
    <s v="English"/>
    <s v="Generated"/>
    <s v="Networking"/>
    <s v="POD Azure Networking"/>
    <s v=""/>
    <s v=""/>
    <s v=""/>
    <x v="1"/>
    <x v="0"/>
    <m/>
    <s v="vnet down"/>
  </r>
  <r>
    <x v="0"/>
    <x v="376"/>
    <s v="[Warm handover]"/>
    <s v="Hi we need to validate a new Public Prefix 201.174.140.96/28 - thanks"/>
    <s v=""/>
    <s v=""/>
    <s v=""/>
    <x v="34"/>
    <b v="0"/>
    <b v="1"/>
    <n v="10"/>
    <x v="0"/>
    <s v="UNKNOWN"/>
    <x v="26"/>
    <x v="0"/>
    <x v="3"/>
    <s v="How to create and modify Microsoft peering"/>
    <n v="6.5611110000000004"/>
    <n v="235"/>
    <s v="Closed"/>
    <n v="86555280"/>
    <d v="2018-09-29T00:00:00"/>
    <d v="2018-10-10T12:59:56"/>
    <d v="2018-10-03T23:31:26"/>
    <s v="Routing Azure ExpressRoute V3\Configuration and Setup\How to create and modify Microsoft peering"/>
    <s v="Root Cause - Windows Azure"/>
    <s v="ExpressRoute"/>
    <s v="Microsoft peering"/>
    <s v="Approval for customer advertised prefixes"/>
    <s v="UNCODED"/>
    <s v="UNCODED"/>
    <n v="0"/>
    <s v="Spanish"/>
    <s v="Generated"/>
    <s v="Networking"/>
    <s v="POD Azure IaaS Premier - Net"/>
    <s v="True"/>
    <s v="InsightFeedback"/>
    <s v=""/>
    <x v="1"/>
    <x v="0"/>
    <m/>
    <m/>
  </r>
  <r>
    <x v="0"/>
    <x v="377"/>
    <s v="CL/9999/5/225 [env / v-hika-san] リソースに割り当てるタグの数の制限について"/>
    <s v="いつもお世話になっております。_x000a_コニカミノルタ情報システム　相馬と申します。_x000a__x000a_リソースに設定するタグの制限について教えて下さい。_x000a_以下リンク先ではリソースグループごとのタグの数の制限を「15」としております。_x000a_この数字は、リソースグループごとに設定できるタグの総数が15個までということでしょうか。_x000a_すなわち、リソース一つ一つにタグをつけた場合、15個のリソースまでしか設定できないということでしょうか。_x000a_それとも、タグの名前が15個までということでしょうか。_x000a__x000a_以上です、よろしくお願い致します。"/>
    <s v="いつもお世話になっております。_x000a_コニカミノルタ情報システム　相馬と申します。_x000a__x000a_リソースに設定するタグの制限について教えて下さい。_x000a_以下リンク先ではリソースグループごとのタグの数の制限を「15」としております。_x000a_この数字は、リソースグループごとに設定できるタグの総数が15個までということでしょうか。_x000a_すなわち、リソース一つ一つにタグをつけた場合、15個のリソースまでしか設定できないということでしょうか。_x000a_それとも、タグの名前が15個までということでしょうか。_x000a__x000a_以上です、よろしくお願い致します。"/>
    <s v="how to"/>
    <s v="===============_x000a_リソースに割り当てるタグの数の制限_x000a_===============_x000a_本件につきまして、確認をさせていただきました。_x000a_リソースグループごとに設定できるタグの総数が15個なのではなく、リソースグループまたはリソースそれぞれ 1 つにつき、_x000a_最大で15 個のタグを設定していただくことが可能となります。_x000a_1 つのリソースグループの中に、それぞれ 15 個のタグを設定したリソースを複数格納することが可能です。_x000a_また、サブスクリプション当たりのタグ数に制限はございません。_x000a__x000a_以下に弊社公開情報をご紹介させていただきますので、ご参考にしてくださいますと幸いです。_x000a_- ご参考情報_x000a_　タグを使用した Azure リソースの整理_x000a_　https://apac01.safelinks.protection.outlook.com/?url=https%3A%2F%2Fdocs.microsoft.com%2Fja-jp%2Fazure%2Fazure-resource-manager%2Fresource-group-using-tags&amp;amp;data=02%7C01%7C%7Cc136891af81643473ec308d62dbce3b5%7C72f988bf86f141af91ab2d7cd011db47%7C1%7C0%7C636746686647149896&amp;amp;sdata=5emrP%2B3xQsRxDg4rjFLxuRlg7Tw%2Fn0P0qyGi0oljwyg%3D&amp;amp;reserved=0_x000a_---------- 抜粋 ----------_x000a_タグには次の制限事項が適用されます。_x000a_　・各リソースまたはリソース グループには、最大で 15 個のタグ名/タグ値のペアを付けることができます。_x000a_　　この制限は、リソース グループまたはリソースに直接適用されたタグにのみ適用されます。_x000a_　　リソース グループには、それぞれ 15 個のタグ名/タグ値のペアが付けられたリソースを多数含めることができます。_x000a_　　リソースに関連付ける必要のある値が 15 個を超える場合は、タグ値に JSON 文字列を使用します。_x000a_---------------------------_x000a__x000a_　Azure サブスクリプションとサービスの制限、クォータ、制約 - サブスクリプションの制限 - Azure Resource Manager_x000a_　https://apac01.safelinks.protection.outlook.com/?url=https%3A%2F%2Fdocs.microsoft.com%2Fja-jp%2Fazure%2Fazure-subscription-service-limits%23subscription-limits---azure-resource-manager&amp;amp;data=02%7C01%7C%7Cc136891af81643473ec308d62dbce3b5%7C72f988bf86f141af91ab2d7cd011db47%7C1%7C0%7C636746686647149896&amp;amp;sdata=Yu8CNXpK%2FG0mMGXpEjJF3IjLaFXqjJamtUucuPcVKdY%3D&amp;amp;reserved=0_x000a_---------- 抜粋 ----------_x000a_1 つのサブスクリプションで適用できるタグの数に制限はありません。_x000a_リソースまたはリソース グループあたりのタグの数は 15 に制限されています。_x000a_サブスクリプションに存在する一意のタグ名と値のリストが Resource Manager から返されるのは、タグの数が 10,000 未満である場合に限られます。_x000a_ただしタグの数が 10,000 を超えていても、タグでリソースを特定することはできます。_x000a_---------------------------"/>
    <x v="0"/>
    <b v="0"/>
    <b v="1"/>
    <n v="10"/>
    <x v="0"/>
    <s v="Symptom: Azure\How To"/>
    <x v="42"/>
    <x v="0"/>
    <x v="9"/>
    <s v="How to change bandwidth of an ExpressRoute circuit"/>
    <n v="7.0208329999999997"/>
    <n v="235"/>
    <s v="Closed"/>
    <m/>
    <d v="2018-09-29T00:00:00"/>
    <d v="2018-10-11T10:13:20"/>
    <d v="2018-10-04T09:43:48"/>
    <s v="Routing Azure ExpressRoute V3\Management\How to change bandwidth of an ExpressRoute circuit"/>
    <s v="Root Cause - Windows Azure"/>
    <s v="ExpressRoute"/>
    <s v="Azure Private Peering"/>
    <s v="How to"/>
    <s v="Didn't want to read documentation"/>
    <s v="UNCODED"/>
    <n v="0"/>
    <s v="Japanese"/>
    <s v=""/>
    <s v="Networking"/>
    <s v="POD Azure Japan Networking"/>
    <s v=""/>
    <s v=""/>
    <s v=""/>
    <x v="1"/>
    <x v="1"/>
    <m/>
    <m/>
  </r>
  <r>
    <x v="0"/>
    <x v="378"/>
    <s v="VPN tunnel over MS peering (ExR)"/>
    <s v="VPN between Azure VPN GW and On-Prem Firewall is not working _x000a_It is over ExpressRoute with Microsoft Peering_x000a_We are following this process:_x000a_https://docs.microsoft.com/en-us/azure/expressroute/site-to-site-vpn-over-microsoft-peering_x000a_[Problem start date and time]_x000a_Wed, 29 Aug 2018 14:00:00 GMT"/>
    <s v="Customer attempting to create a VPN tunnel between the Azure VPN GW and on-prem firewall but it's not working."/>
    <s v="No layer 2 up on ExR;_x000a_No MS peering enabled on ExR."/>
    <s v="Advised cx to resolve layer 2 issue first, then enable MS peering which is required to create an IPSec tunnel over the ExR."/>
    <x v="43"/>
    <b v="0"/>
    <b v="1"/>
    <n v="8"/>
    <x v="0"/>
    <s v="Symptom: Azure\None of these match my customer’s situation"/>
    <x v="23"/>
    <x v="8"/>
    <x v="3"/>
    <s v="Configure a site-to-site connection"/>
    <n v="33.338194000000001"/>
    <n v="234"/>
    <s v="Closed"/>
    <m/>
    <d v="2018-08-25T00:00:00"/>
    <d v="2018-10-02T16:46:25"/>
    <d v="2018-08-30T08:39:23"/>
    <s v="Routing Azure VPN\Configuration and Setup\Configure a site-to-site connection"/>
    <s v="Root Cause - Windows Azure"/>
    <s v="ExpressRoute"/>
    <s v="Microsoft peering"/>
    <s v="Customer Misconfiguration"/>
    <s v="UNCODED"/>
    <s v="UNCODED"/>
    <n v="0"/>
    <s v="English"/>
    <s v=""/>
    <s v="Networking"/>
    <s v="POD Azure IaaS Premier - Net"/>
    <s v=""/>
    <s v=""/>
    <s v=""/>
    <x v="1"/>
    <x v="0"/>
    <m/>
    <s v="peering"/>
  </r>
  <r>
    <x v="0"/>
    <x v="379"/>
    <s v="Shell - Azure Express Route"/>
    <s v="Hi Team,_x000a__x000a_Users have been reporting lperformance issues with the ER circuit . Would like to check for any known issues and also find a way to monitor the metrics via the portal. _x000a__x000a_Regards,_x000a_Sundeep Prakash"/>
    <s v="Customer is seeing performance issues on ExpressRoute circuit"/>
    <s v="Unable to determine cause"/>
    <s v="Unable to determine resolution"/>
    <x v="0"/>
    <b v="0"/>
    <b v="1"/>
    <n v="10"/>
    <x v="0"/>
    <s v="UNKNOWN"/>
    <x v="45"/>
    <x v="0"/>
    <x v="1"/>
    <s v="Measured latency"/>
    <n v="5.0222220000000002"/>
    <n v="234"/>
    <s v="Closed"/>
    <m/>
    <d v="2018-10-13T00:00:00"/>
    <d v="2018-10-22T14:39:01"/>
    <d v="2018-10-17T14:07:10"/>
    <s v="Routing Azure ExpressRoute V3\Performance Issues\Measured latency"/>
    <s v="Root Cause - Windows Azure"/>
    <s v="ExpressRoute"/>
    <s v="Azure Public Peering"/>
    <s v="Performance issues"/>
    <s v="UNCODED"/>
    <s v="UNCODED"/>
    <n v="0"/>
    <s v="English"/>
    <s v=""/>
    <s v="Networking"/>
    <s v="Windows Azure Rapid Response"/>
    <s v=""/>
    <s v=""/>
    <s v=""/>
    <x v="1"/>
    <x v="0"/>
    <m/>
    <s v="performance"/>
  </r>
  <r>
    <x v="0"/>
    <x v="380"/>
    <s v="|S:CTS|D:10/27/2018|PARTNER|A|ANP|ExR|ExR_NEVER: Unable to connect Virtual network to Express Route Circuit"/>
    <s v="We have Express Route circuit created in Central India and we have a virtual network created in South India, would like to know how the Vnet in South India can be added to Express Route Circuit in Central India._x000a__x000a_As we are not able to do it customer is not able to access the servers in South India from on-premises, kindly assist us on this."/>
    <s v="Unable to connect Virtual network to Express Route Circuit"/>
    <s v="Vnet wrongly configured"/>
    <s v="The vnet “efldrvnet” (10.50.0.0./16) to the EX Route circuit which is in the central India  for which there is an existing Vnet “efkvnet1” (10.50.0.0/16) with the same address space is connected to the express route ._x000a__x000a_ _x000a__x000a_As there is overlap  happening in the address space of the both the vnets you won’t be able to connect the second VNet to the Express route circuit._x000a__x000a_ _x000a__x000a_After doing the changes in the Vnet address  space you are successfully able to connect the VNet to the ExpressRoute circuit ."/>
    <x v="37"/>
    <b v="0"/>
    <b v="1"/>
    <n v="10"/>
    <x v="0"/>
    <s v="Symptom: Azure\PaaS\Deployment Failures"/>
    <x v="23"/>
    <x v="0"/>
    <x v="3"/>
    <s v="How to link a virtual network to an ExpressRoute circuit"/>
    <n v="3.25"/>
    <n v="233"/>
    <s v="Closed"/>
    <m/>
    <d v="2018-10-27T00:00:00"/>
    <d v="2018-10-30T14:38:46"/>
    <d v="2018-10-27T08:38:50"/>
    <s v="Routing Azure ExpressRoute V3\Configuration and Setup\How to link a virtual network to an ExpressRoute circuit"/>
    <s v="Root Cause - Windows Azure"/>
    <s v="ExpressRoute"/>
    <s v="Microsoft peering"/>
    <s v="Customer Misconfiguration"/>
    <s v="UNCODED"/>
    <s v="UNCODED"/>
    <n v="0"/>
    <s v="English"/>
    <s v=""/>
    <s v="Networking"/>
    <s v="POD Azure Networking MT"/>
    <s v=""/>
    <s v=""/>
    <s v=""/>
    <x v="1"/>
    <x v="1"/>
    <m/>
    <s v="vnet"/>
  </r>
  <r>
    <x v="0"/>
    <x v="381"/>
    <s v="Azure Express Route"/>
    <s v="We purchased the secondary link for Express Route this week and have the interface 10.0.254.1 configured on-premise and cannot see the MS side 10.0.254.2._x000a_[Problem start date and time]_x000a_Mon, 08 Oct 2018 05:00:00 GMT"/>
    <s v="Secondary Express Route connection failed"/>
    <s v="customer was not provide"/>
    <s v="Customer will wait for the equipment to arrive to setup secondary Express Route"/>
    <x v="0"/>
    <b v="0"/>
    <b v="1"/>
    <n v="10"/>
    <x v="0"/>
    <s v="UNKNOWN"/>
    <x v="52"/>
    <x v="0"/>
    <x v="3"/>
    <s v="How to create and modify Azure private peering"/>
    <n v="15.213888000000001"/>
    <n v="232"/>
    <s v="Closed"/>
    <m/>
    <d v="2018-10-06T00:00:00"/>
    <d v="2018-10-24T19:34:59"/>
    <d v="2018-10-09T14:26:59"/>
    <s v="Routing Azure ExpressRoute V3\Configuration and Setup\How to create and modify Azure private peering"/>
    <s v="Root Cause - Windows Azure"/>
    <s v="ExpressRoute"/>
    <s v="ExpressRouteCircuit"/>
    <s v="Incomplete ARP"/>
    <s v="UNCODED"/>
    <s v="UNCODED"/>
    <n v="0"/>
    <s v="English"/>
    <s v="Generated"/>
    <s v="Networking"/>
    <s v="POD Azure Networking"/>
    <s v=""/>
    <s v=""/>
    <s v=""/>
    <x v="1"/>
    <x v="0"/>
    <m/>
    <m/>
  </r>
  <r>
    <x v="0"/>
    <x v="382"/>
    <s v="Unable to add ciruit to route filter - peering not configured"/>
    <s v="Hello, We are trying to commmision our express route and have followed all steps, peering has been configured and we see the link as active from our Cisco ISR but when we try adding the circuit to the route filter it fails with peering not configured._x000a__x000a_Please advise"/>
    <s v="None"/>
    <s v="none"/>
    <s v="None"/>
    <x v="33"/>
    <b v="0"/>
    <b v="0"/>
    <n v="10"/>
    <x v="0"/>
    <s v="UNKNOWN"/>
    <x v="2"/>
    <x v="0"/>
    <x v="3"/>
    <s v="How to create and modify Azure private peering"/>
    <n v="7.1833330000000002"/>
    <n v="230"/>
    <s v="Closed"/>
    <m/>
    <d v="2018-10-06T00:00:00"/>
    <d v="2018-10-17T16:05:00"/>
    <d v="2018-10-10T11:41:38"/>
    <s v="Routing Azure ExpressRoute V3\Configuration and Setup\How to create and modify Azure private peering"/>
    <s v="Root Cause - Windows Azure"/>
    <s v="ExpressRoute"/>
    <s v="Azure Private Peering"/>
    <s v="Customer Misconfiguration"/>
    <s v="UNCODED"/>
    <s v="UNCODED"/>
    <n v="0"/>
    <s v="English"/>
    <s v="Generated"/>
    <s v="Networking"/>
    <s v="POD Azure Networking"/>
    <s v=""/>
    <s v=""/>
    <s v=""/>
    <x v="1"/>
    <x v="0"/>
    <m/>
    <s v="peering"/>
  </r>
  <r>
    <x v="0"/>
    <x v="383"/>
    <s v="S:CTS|D:10/26/2018|PARTNER|C|ANP|ExR|ExR_NEVER"/>
    <s v="Hi_x000a__x000a_We recently implemented Expressroute and it works fine. But I do have some concerns about file transfer speed. When we transfer files from our file server we don´t see the speed we expected._x000a_Right now we are averaging around 3 MB/s and I know we have 1Gb/s all the way from Azure to for example my computer. I Have tried both Windows File share and FTP with no difference. I also tried FTP thru internet (Bypassing Expressroute) with the result of 12 MB/s._x000a__x000a_I followed this instruction for troubleshooting: https://docs.microsoft.com/en-us/azure/expressroute/expressroute-troubleshooting-network-performance_x000a__x000a_This method uses Iperf and this gives me a totaly different result with an average of around 900 Mb/s. _x000a__x000a_This test tells me that everything is OK but the real world says it does not work._x000a__x000a_We have a network in North Europe and one in West Europe and transfers between these works like it should. Before Expressroute we used a VPN tunnel and with that we had better performance than we have now._x000a__x000a_What should I do?"/>
    <s v=""/>
    <s v=""/>
    <s v=""/>
    <x v="0"/>
    <b v="1"/>
    <b v="1"/>
    <n v="10"/>
    <x v="0"/>
    <s v="UNKNOWN"/>
    <x v="40"/>
    <x v="0"/>
    <x v="1"/>
    <s v="Throughput"/>
    <n v="3.0166659999999998"/>
    <n v="230"/>
    <s v="Closed"/>
    <m/>
    <d v="2018-10-20T00:00:00"/>
    <d v="2018-10-29T11:54:15"/>
    <d v="2018-10-26T11:30:45"/>
    <s v="Routing Azure ExpressRoute V3\Performance Issues\Throughput"/>
    <s v="Root Cause - Windows Azure"/>
    <s v="ExpressRoute"/>
    <s v="Azure Private Peering"/>
    <s v="UNCODED"/>
    <s v="UNCODED"/>
    <s v="UNCODED"/>
    <n v="0"/>
    <s v="Swedish"/>
    <s v=""/>
    <s v="Networking"/>
    <s v="POD Azure Networking MT"/>
    <s v=""/>
    <s v=""/>
    <s v=""/>
    <x v="1"/>
    <x v="0"/>
    <m/>
    <s v="performance"/>
  </r>
  <r>
    <x v="0"/>
    <x v="384"/>
    <s v="ExpressRoute: Route filter for blob storage   WARM HANDOVER"/>
    <s v="I'd like some assistance setting up a route filter to only advertise Service Community for blob storage (blob.core.windows.net)."/>
    <s v="Express Route: Looking to filter Service Community for Blob Storage"/>
    <s v="Express Route: Looking to filter Service Community for Blob Storage"/>
    <s v="Did a force device configuration on the MSEE devices and layer 2 connectivity was successful. Also walked customer through setting up route filter, adding circuit to the filter and adding rules for Azure communities."/>
    <x v="33"/>
    <b v="0"/>
    <b v="1"/>
    <n v="10"/>
    <x v="0"/>
    <s v="UNKNOWN"/>
    <x v="40"/>
    <x v="0"/>
    <x v="3"/>
    <s v="How to attach route filter to a circuit"/>
    <n v="13.530555"/>
    <n v="229"/>
    <s v="Closed"/>
    <m/>
    <d v="2018-09-29T00:00:00"/>
    <d v="2018-10-16T03:35:32"/>
    <d v="2018-10-02T14:51:58"/>
    <s v="Routing Azure ExpressRoute V3\Configuration and Setup\How to attach route filter to a circuit"/>
    <s v="Root Cause - Windows Azure"/>
    <s v="ExpressRoute"/>
    <s v="Azure Private Peering"/>
    <s v="UNCODED"/>
    <s v="UNCODED"/>
    <s v="UNCODED"/>
    <n v="0"/>
    <s v="English"/>
    <s v="Generated"/>
    <s v="NonDeliveryUnit"/>
    <s v="POD Azure IaaS Premier - Net"/>
    <s v="True"/>
    <s v="InsightFeedback"/>
    <s v=""/>
    <x v="1"/>
    <x v="0"/>
    <m/>
    <m/>
  </r>
  <r>
    <x v="0"/>
    <x v="385"/>
    <s v="S:SDP|D:10/3/2018|PRODIR|A|ANP|ExR|had issues with creating circuits for Expressroute"/>
    <s v="Hello, I am attempting to stand up a new expressroute circuit, however it is stuck saying that the circuit is not provisioned. I reached out to our ISP, and they said I needed to reach out to you. The resource group is BNS-ADDomainServices, and the circuit is named ADDSCircuit. Please let me know if this is something you can help with, thanks!"/>
    <s v="ExpressRoute circuit, (CIRCUIT NAME: ADDSCircuit) circuit is not provisioned. The resource group is BNS-ADDomainServices, and the circuit is named ADDSCircuit. _x000a__x000a_- Cloud: Azure_x000a_- AzureProductSubscriptionID: 5bae7bd5-c921-4ad0-afbd-b4f1425fc818_x000a_- AzureProductSubscriptionName: BridgeNet - Production_x000a_- PUID: 10037FFEA92BB7C8_x000a_- Tenant Id: 209cf566-fd1d-4eea-bd48-498e77253a06_x000a_- Object Id: 934bf179-3020-4998-b1e1-d7cddf53e829_x000a_- SubscriptionType: Standard_x000a_- RequestTypeId: AZURE_QUOTA_x000a_- SupportPlanDisplayName: Azure Support Plan - Standard"/>
    <s v="New circuit ADDSCircuit."/>
    <s v="Closed for now due to contract with the ISP/circuit provider needs to change. (per customer)"/>
    <x v="6"/>
    <b v="1"/>
    <b v="1"/>
    <n v="10"/>
    <x v="0"/>
    <s v="UNKNOWN"/>
    <x v="57"/>
    <x v="0"/>
    <x v="3"/>
    <s v="How to create an ExpressRoute circuit"/>
    <n v="0.13541600000000001"/>
    <n v="229"/>
    <s v="Closed"/>
    <m/>
    <d v="2018-09-29T00:00:00"/>
    <d v="2018-10-03T22:14:42"/>
    <d v="2018-10-03T18:59:52"/>
    <s v="Routing Azure ExpressRoute V3\Configuration and Setup\How to create an ExpressRoute circuit"/>
    <s v="Root Cause - Windows Azure"/>
    <s v="ExpressRoute"/>
    <s v="ExpressRouteCircuit"/>
    <s v="Authorizations"/>
    <s v="How to"/>
    <s v="Portal/powershell/template"/>
    <n v="0"/>
    <s v="English"/>
    <s v=""/>
    <s v="Networking"/>
    <s v="POD Azure Networking"/>
    <s v=""/>
    <s v=""/>
    <s v=""/>
    <x v="1"/>
    <x v="0"/>
    <m/>
    <s v="ISP"/>
  </r>
  <r>
    <x v="0"/>
    <x v="386"/>
    <s v="[181005 11am commitment] ExpressRoute Private Peering down due to peer connectivity"/>
    <s v="The express route associated with this request is showing down and not passing any traffic:_x000a__x000a_'channels': 'Admin, Operation',_x000a_    'correlationId': '7b6ca67e-e715-4ea2-b00f-5d7f64497ae6',_x000a_    'description': '',_x000a_    'eventDataId': '10aef174-685a-42b0-8110-90158c9126e7',_x000a_    'eventName': {_x000a_        'value': '',_x000a_        'localizedValue': ''_x000a_    },_x000a_    'category': {_x000a_        'value': 'ResourceHealth',_x000a_        'localizedValue': 'Resource Health'_x000a_    },_x000a_    'eventTimestamp': '2018-10-04T00:04:09.36Z',_x000a_    'id': '/subscriptions/b60f46c4-2b39-492d-a854-7af4043f3d73/resourceGroups/rgExpressRoute/providers/Microsoft.Network/expressRouteCircuits/ExpressRoute-to-QTSAtlanta01/events/10aef174-685a-42b0-8110-90158c9126e7/ticks/636742082493600000',_x000a_    'level': 'Critical',_x000a_    'operationId': '',_x000a_    'operationName': {_x000a_        'value': 'Microsoft.Resourcehealth/healthevent/Activated/action',_x000a_        'localizedValue': 'Health Event Activated'_x000a_    },_x000a_    'resourceGroupName': 'rgExpressRoute',_x000a_    'resourceProviderName': {_x000a_        'value': 'Microsoft.Resourcehealth/healthevent/action',_x000a_        'localizedValue': 'Microsoft.Resourcehealth/healthevent/action'_x000a_    },_x000a_    'resourceType': {_x000a_        'value': 'Microsoft.Network/expressRouteCircuits',_x000a_        'localizedValue': 'Microsoft.Network/expressRouteCircuits'_x000a_    },_x000a_    'resourceId': '/subscriptions/b60f46c4-2b39-492d-a854-7af4043f3d73/resourceGroups/rgExpressRoute/providers/Microsoft.Network/expressRouteCircuits/ExpressRoute-to-QTSAtlanta01',_x000a_    'status': {_x000a_        'value': 'Active',_x000a_        'localizedValue': 'Active'_x000a_    },_x000a_    'subStatus': {_x000a_        'value': '',_x000a_        'localizedValue': ''_x000a_    },_x000a_    'submissionTimestamp': '2018-10-04T00:19:27.8729357Z',_x000a_    'subscriptionId': 'b60f46c4-2b39-492d-a854-7af4043f3d73',_x000a_    'properties': {_x000a_        'title': '',_x000a_        'details': '',_x000a_        'currentHealthStatus': 'Degraded',_x000a_        'previousHealthStatus': 'Available',_x000a_        'type': 'Downtime',_x000a_        'cause': 'PlatformInitiated'_x000a_    },_x000a_    'relatedEvents': []_x000a_[Problem start date and time]_x000a_Wed, 03 Oct 2018 20:00:00 GMT"/>
    <s v="The Express Route ExpressRoute-to-QTSAtlanta01 is not passing traffic due to the private peering BGP peer being unavailable"/>
    <s v="There was an issue with the service provider that was causing failure of ICMP checks and BGP session establishment.  A provider issue was causing BGP advertisement issues on the secondary peer resulting in a lack of failover."/>
    <s v="The primary peer connectivity was re-established shortly after 5:30pm Eastern on 10/04.  Furthermore, the service provider found a bug in the deployment so the failover should work in the future."/>
    <x v="83"/>
    <b v="1"/>
    <b v="1"/>
    <n v="10"/>
    <x v="0"/>
    <s v="UNKNOWN"/>
    <x v="52"/>
    <x v="0"/>
    <x v="0"/>
    <s v="Troubleshoot connectivity issues for Azure private peering"/>
    <n v="0.93541600000000003"/>
    <n v="229"/>
    <s v="Closed"/>
    <m/>
    <d v="2018-09-29T00:00:00"/>
    <d v="2018-10-05T15:41:40"/>
    <d v="2018-10-04T17:14:05"/>
    <s v="Routing Azure ExpressRoute V3\Connectivity\Troubleshoot connectivity issues for Azure private peering"/>
    <s v="Root Cause - Windows Azure"/>
    <s v="ExpressRoute"/>
    <s v="ExpressRouteCircuit"/>
    <s v="Incomplete ARP"/>
    <s v="UNCODED"/>
    <s v="UNCODED"/>
    <n v="0"/>
    <s v="English"/>
    <s v=""/>
    <s v="Networking"/>
    <s v="POD Azure IaaS Premier - Net"/>
    <s v=""/>
    <s v=""/>
    <s v=""/>
    <x v="1"/>
    <x v="0"/>
    <m/>
    <s v="peering down"/>
  </r>
  <r>
    <x v="0"/>
    <x v="387"/>
    <s v="118092119061251 - Private peering is not Enabled"/>
    <s v="We need some help with getting our Private Peering to be Enabled._x000a__x000a_Thanks_x000a_[Problem start date and time]_x000a_Fri, 21 Sep 2018 05:00:00 GMT"/>
    <s v=""/>
    <s v=""/>
    <s v=""/>
    <x v="0"/>
    <b v="1"/>
    <b v="1"/>
    <n v="9"/>
    <x v="0"/>
    <s v="UNKNOWN"/>
    <x v="2"/>
    <x v="0"/>
    <x v="0"/>
    <s v="Troubleshoot connectivity issues for Azure private peering"/>
    <n v="11.326388"/>
    <n v="228"/>
    <s v="Closed"/>
    <m/>
    <d v="2018-09-15T00:00:00"/>
    <d v="2018-10-02T21:35:09"/>
    <d v="2018-09-21T13:45:38"/>
    <s v="Routing Azure ExpressRoute V3\Connectivity\Troubleshoot connectivity issues for Azure private peering"/>
    <s v="Root Cause - Windows Azure"/>
    <s v="ExpressRoute"/>
    <s v="Azure Private Peering"/>
    <s v="Customer Misconfiguration"/>
    <s v="UNCODED"/>
    <s v="UNCODED"/>
    <n v="0"/>
    <s v="English"/>
    <s v="Generated"/>
    <s v="Networking"/>
    <s v="POD Azure IaaS Premier - Net"/>
    <s v=""/>
    <s v=""/>
    <s v=""/>
    <x v="1"/>
    <x v="0"/>
    <m/>
    <s v="peering"/>
  </r>
  <r>
    <x v="0"/>
    <x v="388"/>
    <s v="v-andama"/>
    <s v="We have spoke with our Azure Express Route and Colo providers about the requirements for enabling Microsoft Peering on our Express Route for the Canada Central region. _x000a__x000a_We would like further clarification on the following items:_x000a__x000a_1) What sort of confirmation does Microsoft require from our Colo provider that indicates we can use their provided IP's for Microsoft Peering. Documentation states a 'Letter of Authorization' is required. Does an email satisfy this requirement?_x000a__x000a_2) Clarification for Advertised Public Prefixes requirement - Theses are simply the Public IP range for which Microsoft will allow inbound traffic from our public IP's. Does this mean that all traffic bound for the MS Microsoft Cloud for those services must be sourced from those IP's. Documentation mentions Microsoft will implement ACL's._x000a__x000a_3) If we use a Private ASN for the peer; what will we need to request of our provider to use the Customer ASN; also need clarification on what changes will need to be made to ARIN records since we do not own the IP's we intend to use"/>
    <s v="Require Clarification for ASN requirements and Public IP Address Prefixes"/>
    <s v="lack of documentation"/>
    <s v="1) What sort of confirmation does Microsoft require from our Colo provider that indicates we can use their provided IP's for Microsoft Peering. Documentation states a 'Letter of Authorization' is required. Does an email satisfy this requirement?_x000a__x000a_If the IP range is not owned by the customer, we will need a Letter of Authorization (LoA), that proves they are allowed to use the resources. _x000a_https://docs.microsoft.com/en-us/azure/expressroute/expressroute-routing#microsoft-peering_x000a_this letter of  authorization  could be an email sent  from the @who ever owns the IP  to support ticket and the ticket owner (that could one of us )_x000a__x000a_2) Clarification for Advertised Public Prefixes requirement - Theses are simply the Public IP range for which Microsoft will allow inbound traffic from our public IP's._x000a_Does this mean that all traffic bound for the MS Microsoft Cloud for those services must be sourced from those IP's. Documentation mentions Microsoft will implement ACL's._x000a__x000a_Public IP addresses advertised to Microsoft over ExpressRoute must not be advertised to the Internet. This may break connectivity to other Microsoft   services. However, Public IP addresses used by servers in your network that communicate with O365 endpoints within Microsoft may be advertised over ExpressRoute.  _x000a__x000a_The IPs listed in the portal for Advertised Public Prefixes for Microsoft Peering will create ACLs for the Microsoft core routers to allow inbound traffic from these IPs._x000a__x000a_Yes, considering above two points as considered._x000a__x000a_3) If we use a Private ASN for the peer; what will we need to request of our provider to use the Customer ASN; also need clarification on what changes will need _x000a_to be made to ARIN records since we do not own the IP's we intend to use._x000a__x000a_Customer ASN: If you are advertising prefixes that are not registered to the peering AS number, you can specify the AS number to which they are registered._x000a_           Make sure that your IP address and AS number are registered to you in one of the following registries:_x000a_• ARIN_x000a_• APNIC_x000a_• AFRINIC_x000a_• LACNIC_x000a_• RIPENCC_x000a_• RADB_x000a_• ALTDB_x000a_If your prefixes and AS number are not assigned to you in the preceding registries, you need to open a support case for manual validation of your prefixes and ASN. Support requires documentation, such as a Letter of Authorization, that proves you are allowed to use the resources._x000a__x000a_https://docs.microsoft.com/en-us/azure/expressroute/expressroute-howto-routing-portal-resource-manager#getmsft ::::::to configure Microsoft peering through azure portal_x000a_https://docs.microsoft.com/en-us/azure/expressroute/expressroute-optimize-routing#solution-use-as-path-prepending:::::::::::::aspath requirement_x000a__x000a_please  contact on any other information required I would be glad to assist you"/>
    <x v="3"/>
    <b v="0"/>
    <b v="1"/>
    <n v="10"/>
    <x v="0"/>
    <s v="UNKNOWN"/>
    <x v="34"/>
    <x v="0"/>
    <x v="0"/>
    <s v="Troubleshoot connectivity issues for Microsoft peering"/>
    <n v="2.8395830000000002"/>
    <n v="228"/>
    <s v="Closed"/>
    <m/>
    <d v="2018-09-29T00:00:00"/>
    <d v="2018-10-04T14:04:43"/>
    <d v="2018-10-01T17:55:52"/>
    <s v="Routing Azure ExpressRoute V3\Connectivity\Troubleshoot connectivity issues for Microsoft peering"/>
    <s v="Root Cause - Windows Azure"/>
    <s v="ExpressRoute"/>
    <s v="Microsoft peering"/>
    <s v="UNCODED"/>
    <s v="UNCODED"/>
    <s v="UNCODED"/>
    <n v="0"/>
    <s v="English"/>
    <s v="Generated"/>
    <s v="Networking"/>
    <s v="POD Azure IaaS Premier - Net"/>
    <s v=""/>
    <s v=""/>
    <s v=""/>
    <x v="1"/>
    <x v="0"/>
    <m/>
    <s v="peering"/>
  </r>
  <r>
    <x v="0"/>
    <x v="389"/>
    <s v="The customer is requesting assistance creating a gateway and a firewall in the same vnet."/>
    <s v="Hi,_x000a__x000a_We want to configure an Azure Express route and a VM series firewall in the backend, Now, while creating a gateway subnet, we need to configure a resource group with a primary network range within it in which we will define the gateway subnet and then the Azure express route, but when we try installing the VM series firewall, it asks us to create a separate resrource group, separate network so we are unsure how  the connectivity from gateway subnet to firewall will work._x000a__x000a_Could you please advise on the setup here?_x000a_[Problem start date and time]_x000a_Tue, 09 Oct 2018 04:00:00 GMT"/>
    <s v="N/A, informational"/>
    <s v="Cx VNET did not have the available address space necessary for both GW subnet and a NVA"/>
    <s v="Azure support worked with the customer to send documentation and explain why the customer was not able to do this by default with his existing VNET"/>
    <x v="3"/>
    <b v="0"/>
    <b v="1"/>
    <n v="10"/>
    <x v="0"/>
    <s v="UNKNOWN"/>
    <x v="31"/>
    <x v="0"/>
    <x v="8"/>
    <s v="NOT CODED"/>
    <n v="6.3673609999999998"/>
    <n v="227"/>
    <s v="Closed"/>
    <m/>
    <d v="2018-10-06T00:00:00"/>
    <d v="2018-10-15T20:52:45"/>
    <d v="2018-10-09T12:03:20"/>
    <s v="Routing Azure ExpressRoute V3"/>
    <s v="Root Cause - Windows Azure"/>
    <s v="ExpressRoute"/>
    <s v="ExpressRoute Gateway"/>
    <s v="How to"/>
    <s v="UNCODED"/>
    <s v="UNCODED"/>
    <n v="0"/>
    <s v="English"/>
    <s v=""/>
    <s v="Networking"/>
    <s v="POD Azure Networking"/>
    <s v=""/>
    <s v=""/>
    <s v=""/>
    <x v="1"/>
    <x v="0"/>
    <m/>
    <s v="vnet"/>
  </r>
  <r>
    <x v="0"/>
    <x v="390"/>
    <s v="The customer is requesting assistance finding the root cause for latency between their NJ datacenter and the Azure datacenter."/>
    <s v="We are seeing some throughput and latency issues between our datacenter and Azure. Can we check our bandwidth utilization and latency? We only have 8 ms latency between them and we are not sure where the performance issues are coming from. Our interfaces are only using up to 460 Mbps on a 1Gb pipe._x000a_[Problem start date and time]_x000a_Tue, 16 Oct 2018 04:00:00 GMT"/>
    <s v="Customer is reporting long running file copies between on prem and Azure over their ExpressRoute"/>
    <s v="Customer was using single threaded file copy"/>
    <s v="Azure advised the customer on using multithreaded file copy and the customer saw vastly improved results.  Customer granted permission to close this ticket"/>
    <x v="3"/>
    <b v="1"/>
    <b v="1"/>
    <n v="10"/>
    <x v="0"/>
    <s v="UNKNOWN"/>
    <x v="1"/>
    <x v="0"/>
    <x v="1"/>
    <s v="Throughput"/>
    <n v="6"/>
    <n v="227"/>
    <s v="Closed"/>
    <m/>
    <d v="2018-10-13T00:00:00"/>
    <d v="2018-10-23T16:01:37"/>
    <d v="2018-10-17T16:01:43"/>
    <s v="Routing Azure ExpressRoute V3\Performance Issues\Throughput"/>
    <s v="Root Cause - Windows Azure"/>
    <s v="ExpressRoute"/>
    <s v="Azure Private Peering"/>
    <s v="Performance issues"/>
    <s v="UNCODED"/>
    <s v="UNCODED"/>
    <n v="0"/>
    <s v="English"/>
    <s v=""/>
    <s v="Networking"/>
    <s v="POD Azure Networking MT"/>
    <s v=""/>
    <s v=""/>
    <s v=""/>
    <x v="1"/>
    <x v="0"/>
    <m/>
    <s v="latency performance"/>
  </r>
  <r>
    <x v="0"/>
    <x v="391"/>
    <s v="Azure ExpressRoute"/>
    <s v="Hello,_x000a__x000a_We have an Express Route circuit 10 Gbps Layer 2 between our Datacenter in Fribourg (Switzerland) and Azure Amsterdam provided by COLT with the following details:_x000a_Name: RIC-ER-COLT-10GB-SWI-AMS_x000a_Subscription ID: 6a9e812f-df42-45e7-a7b4-5bc1e1f32543_x000a_Service Key: b8e62ab6-a7a4-4406-b9b4-d83ccc7d0fe1_x000a__x000a_And we are facing issues with the bandwidth performance. In fact we cannot get more that 4 gbps sustainable (and 5.3 gbps peak) from our datacenter to Azure even by parallelizing the streams, and we get 6 gbps from Azure to our datacenter._x000a_To realize those tests we used some tools but mainly Iperf and Linux virtual machines (in Azure and our DTC). Note that we tried to customize the buffer at OS level without any improvement (i.e. more than the numbers communicated previously), and we tried to enable Accelerated Networking feature without any improvement neither._x000a__x000a_We are confident on the fact that the issue is not coming from our side. So can you please help us on this issue and liaise with COLT if necessary, because our project is not viable until we cannot get at least 7 gpbs sustainable (egress and ingress)._x000a__x000a_Thanks._x000a_[Problem start date and time]_x000a_Fri, 31 Aug 2018 22:00:00 GMT"/>
    <s v="Performance Issue"/>
    <s v="n/a"/>
    <s v="Provide below information and apply premier engineer to provide continued support._x000a__x000a_1. Gateway throughput limits:_x000a__x000a_I double check the subscription, the SKU of the EXPRESSROUTE is Ultra Performance SKU which is the best one which can reach 9Gbps. Please check the links under below:_x000a__x000a_https://docs.microsoft.com/en-us/azure/expressroute/expressroute-about-virtual-network-gateways#aggthroughput_x000a__x000a_2. VM throughputs limits:_x000a__x000a_The SKU of the VM is Standard_D16_v3, the VM max through put can reach 8Gbps. Please check the detail links under below:_x000a__x000a_https://docs.microsoft.com/en-us/azure/virtual-machines/windows/sizes-general_x000a__x000a_Thanks again for choosing Microsoft service."/>
    <x v="3"/>
    <b v="1"/>
    <b v="1"/>
    <n v="9"/>
    <x v="0"/>
    <s v="UNKNOWN"/>
    <x v="39"/>
    <x v="0"/>
    <x v="1"/>
    <s v="Throughput"/>
    <n v="15.804861000000001"/>
    <n v="226"/>
    <s v="Closed"/>
    <m/>
    <d v="2018-09-15T00:00:00"/>
    <d v="2018-10-07T02:26:30"/>
    <d v="2018-09-21T07:07:55"/>
    <s v="Routing Azure ExpressRoute V3\Performance Issues\Throughput"/>
    <s v="Root Cause - Windows Azure"/>
    <s v="ExpressRoute"/>
    <s v="ExpressRouteCircuit"/>
    <s v="UNCODED"/>
    <s v="UNCODED"/>
    <s v="UNCODED"/>
    <n v="0"/>
    <s v="German"/>
    <s v="Generated"/>
    <s v="Networking"/>
    <s v="POD Azure Networking"/>
    <s v="True"/>
    <s v="InsightFeedback"/>
    <s v=""/>
    <x v="1"/>
    <x v="0"/>
    <m/>
    <s v="performance"/>
  </r>
  <r>
    <x v="0"/>
    <x v="392"/>
    <s v="CRITSIT| PREM| Azure ExpressRoute | Express route is down, Ip is not connecting"/>
    <s v="Time zone: GMT -4 _x000a_Product:  Azure ExpressRoute _x000a__x000a_ Description: Express route is down, Ip is not connecting. _x000a__x000a_-Created a case._x000a_-Routed to: Routing Azure ExpressRoute V3\Connectivity\Troubleshoot connectivity issues for Azure public peering _x000a__x000a_ Error(s): None _x000a__x000a_Changes/Updates: None _x000a__x000a_ SEVERITY_x000a_=========_x000a_1.  Is the problem causing a business critical service outage? N/A_x000a_2.  Will the issue cause the customer to stop a deployment? N/A_x000a_3. Could the problem potentially cause companywide work stoppage?  N/A_x000a_4. Customer commits to working issue 24x7?  N/A_x000a__x000a_Severity based upon questions: N/A_x000a_Agent's determination of severity: N/A _x000a_Customer/TAMs requested severity: A _x000a_TAM alias (if requested severity differs from agent's determination): N/A_x000a__x000a_Severity A critical situations typically require multiple resources working on the issue simultaneously, which can increase the labor charged to your premier account._x000a_Do you believe that you are in a critical situation and that this is a Severity A issue? YES"/>
    <s v=""/>
    <s v=""/>
    <s v=""/>
    <x v="0"/>
    <b v="1"/>
    <b v="1"/>
    <n v="10"/>
    <x v="0"/>
    <s v="UNKNOWN"/>
    <x v="2"/>
    <x v="0"/>
    <x v="0"/>
    <s v="Troubleshoot connectivity issues for Azure public peering"/>
    <n v="8.228472"/>
    <n v="225"/>
    <s v="Closed"/>
    <m/>
    <d v="2018-09-29T00:00:00"/>
    <d v="2018-10-11T07:42:16"/>
    <d v="2018-10-03T02:13:38"/>
    <s v="Routing Azure ExpressRoute V3\Connectivity\Troubleshoot connectivity issues for Azure public peering"/>
    <s v="Root Cause - Windows Azure"/>
    <s v="ExpressRoute"/>
    <s v="Azure Private Peering"/>
    <s v="Customer Misconfiguration"/>
    <s v="UNCODED"/>
    <s v="UNCODED"/>
    <n v="0"/>
    <s v="English"/>
    <s v=""/>
    <s v="Networking"/>
    <s v="POD Azure IaaS Premier - Net"/>
    <s v=""/>
    <s v=""/>
    <s v=""/>
    <x v="1"/>
    <x v="0"/>
    <m/>
    <s v="peering down"/>
  </r>
  <r>
    <x v="0"/>
    <x v="393"/>
    <s v="Customer wants to know the VLAN id of an ExpressRoute"/>
    <s v="Question about VLAN ID. What are the VLANs numbers for the express route circuit in my portal if any?_x000a_[Problem start date and time]_x000a_Tue, 16 Oct 2018 07:00:00 GMT"/>
    <s v="Advisory"/>
    <s v="Advisory"/>
    <s v="Gave Cx information"/>
    <x v="3"/>
    <b v="0"/>
    <b v="1"/>
    <n v="10"/>
    <x v="0"/>
    <s v="UNKNOWN"/>
    <x v="33"/>
    <x v="0"/>
    <x v="3"/>
    <s v="How to create an ExpressRoute circuit"/>
    <n v="6.851388"/>
    <n v="225"/>
    <s v="Closed"/>
    <m/>
    <d v="2018-10-13T00:00:00"/>
    <d v="2018-10-23T17:32:17"/>
    <d v="2018-10-16T21:06:17"/>
    <s v="Routing Azure ExpressRoute V3\Configuration and Setup\How to create an ExpressRoute circuit"/>
    <s v="Root Cause - Windows Azure"/>
    <s v="ExpressRoute"/>
    <s v="Azure Private Peering"/>
    <s v="How to"/>
    <s v="UNCODED"/>
    <s v="UNCODED"/>
    <n v="0"/>
    <s v="English"/>
    <s v="Generated"/>
    <s v="Networking"/>
    <s v="POD Azure IaaS Premier - Net"/>
    <s v=""/>
    <s v=""/>
    <s v=""/>
    <x v="1"/>
    <x v="0"/>
    <m/>
    <m/>
  </r>
  <r>
    <x v="0"/>
    <x v="394"/>
    <s v="The value changed because an agent is working on the incident."/>
    <s v="We have problem to connection too all azure VMs. Please help to check the status._x000a_[Problem start date and time]_x000a_Wed, 17 Oct 2018 16:00:00 GMT"/>
    <s v=""/>
    <s v=""/>
    <s v=""/>
    <x v="0"/>
    <b v="1"/>
    <b v="1"/>
    <n v="10"/>
    <x v="0"/>
    <s v="UNKNOWN"/>
    <x v="7"/>
    <x v="0"/>
    <x v="0"/>
    <s v="Troubleshoot connectivity issues for Azure private peering"/>
    <n v="11.222916"/>
    <n v="225"/>
    <s v="Closed"/>
    <m/>
    <d v="2018-10-13T00:00:00"/>
    <d v="2018-10-29T10:11:25"/>
    <d v="2018-10-18T04:50:43"/>
    <s v="Routing Azure ExpressRoute V3\Connectivity\Troubleshoot connectivity issues for Azure private peering"/>
    <s v="Root Cause - Windows Azure"/>
    <s v="ExpressRoute"/>
    <s v="Cx Requested Closure, RC not possible"/>
    <s v="UNCODED"/>
    <s v="UNCODED"/>
    <s v="UNCODED"/>
    <n v="0"/>
    <s v="Chinese"/>
    <s v=""/>
    <s v="Networking"/>
    <s v="POD Azure IaaS Premier - Net"/>
    <s v=""/>
    <s v=""/>
    <s v=""/>
    <x v="1"/>
    <x v="0"/>
    <m/>
    <m/>
  </r>
  <r>
    <x v="0"/>
    <x v="395"/>
    <s v="The value changed because an agent is working on the incident."/>
    <s v="Hi _x000a_As per the observations, our team in chennai  facility are experiencing latency in SmartAP application, while at the same time the application is working fine when accessed from other locations.   Please investigate on this further from network perspective and let us know._x000a_Below is Application and DB server._x000a__x000a_Application Hosted inNeuAzeApp01 _x000a_Database Hosted inNeuAzeDbs06 _x000a__x000a_Thanks,_x000a_Amar_x000a_[Problem start date and time]_x000a_Sun, 30 Sep 2018 18:30:00 GMT"/>
    <s v=""/>
    <s v=""/>
    <s v=""/>
    <x v="0"/>
    <b v="1"/>
    <b v="1"/>
    <n v="10"/>
    <x v="0"/>
    <s v="UNKNOWN"/>
    <x v="7"/>
    <x v="0"/>
    <x v="1"/>
    <s v="Measured latency"/>
    <n v="4.3805550000000002"/>
    <n v="225"/>
    <s v="Closed"/>
    <m/>
    <d v="2018-10-20T00:00:00"/>
    <d v="2018-10-26T20:38:27"/>
    <d v="2018-10-22T11:30:28"/>
    <s v="Routing Azure ExpressRoute V3\Performance Issues\Measured latency"/>
    <s v="Root Cause - Windows Azure"/>
    <s v="ExpressRoute"/>
    <s v="Cx Requested Closure, RC not possible"/>
    <s v="UNCODED"/>
    <s v="UNCODED"/>
    <s v="UNCODED"/>
    <n v="0"/>
    <s v="English"/>
    <s v="Generated"/>
    <s v="Networking"/>
    <s v="POD Azure IaaS Premier - Net"/>
    <s v=""/>
    <s v=""/>
    <s v=""/>
    <x v="1"/>
    <x v="0"/>
    <m/>
    <s v="latency"/>
  </r>
  <r>
    <x v="0"/>
    <x v="396"/>
    <s v="Looking to live monitor ExpressRoute setup"/>
    <s v="It is required for us to monitor ExpressRoute._x000a_Requirements_x000a_- Live monitoring - Configure it with out monitoring solution which is based on nagios (check_mk)_x000a_- Access for external party - somehow integrate it into their own monitoring tool_x000a__x000a_Thats it for now."/>
    <s v="Looking to live monitor ExpressRoute setup"/>
    <s v="Cx wasn't aware of NPM"/>
    <s v="Network Performance Monitor for ExpressRoute will live monitor your ExpressRoute setup with the following features:_x000a_•Monitor loss and latency across various VNets and set alerts_x000a_•Monitor all paths (including redundant paths) on the network_x000a_•Troubleshoot transient and point-in-time network issues that are difficult to replicate_x000a_•Help determine a specific segment on the network that is responsible for degraded performance_x000a_•Get throughput per virtual network (If you have agents installed in each VNet)_x000a_•See the ExpressRoute system state from a previous point in time"/>
    <x v="35"/>
    <b v="1"/>
    <b v="1"/>
    <n v="8"/>
    <x v="0"/>
    <s v="UNKNOWN"/>
    <x v="42"/>
    <x v="0"/>
    <x v="5"/>
    <s v="NOT CODED"/>
    <n v="35.175694"/>
    <n v="222"/>
    <s v="Closed"/>
    <m/>
    <d v="2018-08-25T00:00:00"/>
    <d v="2018-10-03T17:13:23"/>
    <d v="2018-08-29T13:00:28"/>
    <s v="Routing Azure ExpressRoute V3\General Guidance or Advisory"/>
    <s v="Root Cause - Windows Azure"/>
    <s v="ExpressRoute"/>
    <s v="Azure Private Peering"/>
    <s v="How to"/>
    <s v="Didn't want to read documentation"/>
    <s v="UNCODED"/>
    <n v="0"/>
    <s v="German"/>
    <s v="Generated"/>
    <s v="Networking"/>
    <s v="Windows Azure Rapid Response"/>
    <s v=""/>
    <s v=""/>
    <s v=""/>
    <x v="1"/>
    <x v="0"/>
    <m/>
    <s v="vnet latency"/>
  </r>
  <r>
    <x v="0"/>
    <x v="397"/>
    <s v="ER Connectivity"/>
    <s v="The ExpressRoute resource health suggests there is an issue, can you help me diagnose it please?"/>
    <s v="Customer had experienced outage of his ER"/>
    <s v="Service provider found the issue on their side"/>
    <s v="Provided info from logs that show everything was OK on MS's side"/>
    <x v="43"/>
    <b v="1"/>
    <b v="1"/>
    <n v="10"/>
    <x v="0"/>
    <s v="UNKNOWN"/>
    <x v="39"/>
    <x v="0"/>
    <x v="0"/>
    <s v="Connectivity issues detected by NPM"/>
    <n v="0.98888799999999999"/>
    <n v="222"/>
    <s v="Closed"/>
    <m/>
    <d v="2018-09-29T00:00:00"/>
    <d v="2018-10-04T13:12:15"/>
    <d v="2018-10-03T13:28:18"/>
    <s v="Routing Azure ExpressRoute V3\Connectivity\Connectivity issues detected by NPM"/>
    <s v="Root Cause - Windows Azure"/>
    <s v="ExpressRoute"/>
    <s v="ExpressRouteCircuit"/>
    <s v="UNCODED"/>
    <s v="UNCODED"/>
    <s v="UNCODED"/>
    <n v="0"/>
    <s v="English"/>
    <s v="Generated"/>
    <s v="NonDeliveryUnit"/>
    <s v="POD Azure Networking"/>
    <s v=""/>
    <s v=""/>
    <s v=""/>
    <x v="1"/>
    <x v="0"/>
    <m/>
    <m/>
  </r>
  <r>
    <x v="0"/>
    <x v="398"/>
    <s v="The value changed because an agent is working on the incident."/>
    <s v="Express Routeの計画メンテナンスについて、以下ご教示ください。_x000a_1. 日本リージョンのメンテナンス期間は10/4 09:00(UTC)までとなっていますが、メンテナンスは完了しているのでしょうか。完了していない場合、完了予定はいつになりますでしょうか。_x000a__x000a_2. 上記期間を越えた10/4 09:07および09:13(UTC)にもリンクダウンを検知し、メンテナンスが継続されていたと推測していますが、メンテナンス期間が延長されるような場合、情報の更新はされないものでしょうか。_x000a__x000a_以上、宜しくお願いいたします。_x000a_[問題の発生開始日時]_x000a_Thu, 04 Oct 2018 09:00:00 GMT"/>
    <s v=""/>
    <s v=""/>
    <s v=""/>
    <x v="0"/>
    <b v="1"/>
    <b v="1"/>
    <n v="10"/>
    <x v="0"/>
    <s v="UNKNOWN"/>
    <x v="39"/>
    <x v="0"/>
    <x v="0"/>
    <s v="Troubleshoot connectivity issues for Azure private peering"/>
    <n v="10.436111"/>
    <n v="220"/>
    <s v="Closed"/>
    <m/>
    <d v="2018-10-06T00:00:00"/>
    <d v="2018-10-19T12:24:11"/>
    <d v="2018-10-09T01:56:09"/>
    <s v="Routing Azure ExpressRoute V3\Connectivity\Troubleshoot connectivity issues for Azure private peering"/>
    <s v="Root Cause - Windows Azure"/>
    <s v="ExpressRoute"/>
    <s v="ExpressRouteCircuit"/>
    <s v="UNCODED"/>
    <s v="UNCODED"/>
    <s v="UNCODED"/>
    <n v="0"/>
    <s v="Japanese"/>
    <s v=""/>
    <s v="Networking"/>
    <s v="POD Azure Japan Networking"/>
    <s v=""/>
    <s v=""/>
    <s v=""/>
    <x v="1"/>
    <x v="0"/>
    <m/>
    <m/>
  </r>
  <r>
    <x v="0"/>
    <x v="399"/>
    <s v="118100319146730 : Microsoft Azure : Billing Query"/>
    <s v="resource name - ec22f84f-7214-46bd-a77c-afc007feb845_x000a_type - Virtual network gateway_x000a_resource group - Microsoft.Default_x000a__x000a_Please explain the resource which is billed to the subcription but I dont see that resource in my subscription."/>
    <s v="Billing Query"/>
    <s v="Classic resources"/>
    <s v="To view Classic resources, go to All services and search virtual networks. Choose Virtual Networks (classic)."/>
    <x v="3"/>
    <b v="0"/>
    <b v="0"/>
    <n v="10"/>
    <x v="0"/>
    <s v="UNKNOWN"/>
    <x v="2"/>
    <x v="6"/>
    <x v="15"/>
    <s v="NOT CODED"/>
    <n v="7.036111"/>
    <n v="219"/>
    <s v="Closed"/>
    <m/>
    <d v="2018-09-29T00:00:00"/>
    <d v="2018-10-10T11:05:42"/>
    <d v="2018-10-03T10:13:23"/>
    <s v="Routing Azure Billing V4\Billing and Payment Issues"/>
    <s v="Root Cause - Windows Azure"/>
    <s v="ExpressRoute"/>
    <s v="Azure Private Peering"/>
    <s v="Customer Misconfiguration"/>
    <s v="UNCODED"/>
    <s v="UNCODED"/>
    <n v="0"/>
    <s v="English"/>
    <s v=""/>
    <s v="ASMS - Billing and PI"/>
    <s v="ASMS Premier Billing and PI"/>
    <s v=""/>
    <s v=""/>
    <s v=""/>
    <x v="1"/>
    <x v="0"/>
    <m/>
    <m/>
  </r>
  <r>
    <x v="0"/>
    <x v="400"/>
    <s v="S:SIE|CTS|D:9/04/2018|PRE|CRITSIT|LSI:82580909 |Virtual Machines | Networking | South Central US"/>
    <s v="We are not able to connect to any resources in Azure South Central US. Looks like Express route and Gateway vpn both are down."/>
    <s v="Express route is down connecting to Azure South Central US"/>
    <s v="Express route is down connecting to Azure South Central US"/>
    <s v="Express route is down connecting to Azure South Central US"/>
    <x v="84"/>
    <b v="0"/>
    <b v="1"/>
    <n v="9"/>
    <x v="0"/>
    <s v="UNKNOWN"/>
    <x v="14"/>
    <x v="0"/>
    <x v="0"/>
    <s v="Connectivity issues detected by NPM"/>
    <n v="31.433333000000001"/>
    <n v="218"/>
    <s v="Closed"/>
    <n v="82580909"/>
    <d v="2018-09-01T00:00:00"/>
    <d v="2018-10-05T21:04:38"/>
    <d v="2018-09-04T10:40:10"/>
    <s v="Routing Azure ExpressRoute V3\Connectivity\Connectivity issues detected by NPM"/>
    <s v="Root Cause - Windows Azure"/>
    <s v="UNCODED"/>
    <s v="UNCODED"/>
    <s v="UNCODED"/>
    <s v="UNCODED"/>
    <s v="UNCODED"/>
    <n v="0"/>
    <s v="Dutch"/>
    <s v="Generated"/>
    <s v="NonDeliveryUnit"/>
    <s v="POD Azure Networking"/>
    <s v=""/>
    <s v=""/>
    <s v=""/>
    <x v="1"/>
    <x v="0"/>
    <m/>
    <s v="down"/>
  </r>
  <r>
    <x v="0"/>
    <x v="401"/>
    <s v="The value changed because an agent is working on the incident."/>
    <s v="Unable to get routing table summary or verify ExpressRoute Connectivity._x000a_[Problem start date and time]_x000a_Thu, 27 Sep 2018 16:00:00 GMT"/>
    <s v=""/>
    <s v=""/>
    <s v=""/>
    <x v="0"/>
    <b v="0"/>
    <b v="1"/>
    <n v="10"/>
    <x v="0"/>
    <s v="UNKNOWN"/>
    <x v="67"/>
    <x v="0"/>
    <x v="0"/>
    <s v="Troubleshoot connectivity issues for Azure private peering"/>
    <n v="3.884722"/>
    <n v="218"/>
    <s v="Closed"/>
    <n v="86342688"/>
    <d v="2018-09-29T00:00:00"/>
    <d v="2018-10-05T15:31:08"/>
    <d v="2018-10-01T18:17:20"/>
    <s v="Routing Azure ExpressRoute V3\Connectivity\Troubleshoot connectivity issues for Azure private peering"/>
    <s v="Root Cause - Windows Azure"/>
    <s v="ExpressRoute"/>
    <s v="ExpressRouteCircuit"/>
    <s v="PowerShell"/>
    <s v="How to"/>
    <s v="Didn't want to read documentation"/>
    <n v="0"/>
    <s v="English"/>
    <s v=""/>
    <s v="Networking"/>
    <s v="POD Azure IaaS Premier - Net"/>
    <s v=""/>
    <s v=""/>
    <s v=""/>
    <x v="1"/>
    <x v="0"/>
    <m/>
    <m/>
  </r>
  <r>
    <x v="0"/>
    <x v="402"/>
    <s v="Slow and Intermittent Connection"/>
    <s v="Slow and Intermittent Connection_x000a_We are experiencing slow and intermittent connections for our express route connection into our Production environment.  This is making our User functionality unreliable and slow, and making it impossible to maintain RDP connections to support and administer our platform_x000a_A Tracert returns the following.  Further information in the attached mail trail_x000a_Tracing route to 10.255.254.55 over a maximum of 30 hops_x000a__x000a_  1     4 ms    &lt;1 ms    &lt;1 ms  10.36.193.6_x000a_  2   977 ms    16 ms    15 ms  10.11.49.2_x000a_  3    21 ms    18 ms    18 ms  172.23.0.6_x000a_  4    25 ms    28 ms    28 ms  10.67.248.17_x000a_  5    12 ms    10 ms    15 ms  10.65.174.1_x000a_  6    28 ms    25 ms    25 ms  10.65.175.18_x000a_  7    30 ms    27 ms    22 ms  192.168.21.2_x000a_  8     *        *        *     Request timed out._x000a_  9     *        *        *     Request timed out._x000a_10     *        *        *     Request timed out._x000a_11    25 ms    25 ms    24 ms  10.255.254.55_x000a__x000a__x000a__x000a_Tracing route to 10.255.254.55 over a maximum of 30 hops_x000a__x000a_  1    &lt;1 ms    &lt;1 ms    &lt;1 ms  10.36.193.6_x000a_  2     *     2956 ms    39 ms  10.11.49.2_x000a_  3    14 ms    16 ms    14 ms  172.23.0.6_x000a_  4    28 ms    21 ms    25 ms  10.67.248.17_x000a_  5    21 ms    20 ms    19 ms  10.65.174.1_x000a_  6    24 ms    29 ms    27 ms  10.65.175.18_x000a_  7    24 ms    24 ms    29 ms  192.168.21.2_x000a_  8     *        *        *     Request timed out._x000a_  9     *        *        *     Request timed out._x000a_10     *        *       22 ms  10.255.254.55_x000a__x000a__x000a_Tracing route to 10.255.254.55 over a maximum of 30 hops_x000a__x000a_  1    &lt;1 ms    &lt;1 ms    &lt;1 ms  10.36.193.6_x000a_  2     *      410 ms  1405 ms  10.11.49.2_x000a_  3    11 ms    10 ms    12 ms  172.23.0.6_x000a_  4    20 ms    18 ms    22 ms  10.67.248.17_x000a_  5    27 ms    24 ms    21 ms  10.65.174.1_x000a_  6    22 ms    20 ms    22 ms  10.65.175.18_x000a_  7    26 ms    25 ms    21 ms  192.168.21.2_x000a_  8     *        *        *     Request timed out._x000a_  9    26 ms    24 ms    31 ms  10.255.254.55_x000a_[Problem start date and time]_x000a_Mon, 01 Oct 2018 22:00:00 GMT"/>
    <s v="Slow and Intermittent Connection_x000a_We are experiencing slow and intermittent connections for our express route connection into our Production environment.  This is making our User functionality unreliable and slow, and making it impossible to maintain RDP connections to support and administer our platform_x000a_A Tracert returns the following.  Further information in the attached mail trail"/>
    <s v="Faulty interface on express route circuit. Operation team fixed it."/>
    <s v="Faulty interface on express route circuit. Operation team fixed it."/>
    <x v="64"/>
    <b v="0"/>
    <b v="1"/>
    <n v="10"/>
    <x v="0"/>
    <s v="UNKNOWN"/>
    <x v="14"/>
    <x v="0"/>
    <x v="0"/>
    <s v="Troubleshoot connectivity issues for Azure private peering"/>
    <n v="7.1763880000000002"/>
    <n v="218"/>
    <s v="Closed"/>
    <m/>
    <d v="2018-09-29T00:00:00"/>
    <d v="2018-10-09T07:37:03"/>
    <d v="2018-10-02T03:23:54"/>
    <s v="Routing Azure ExpressRoute V3\Connectivity\Troubleshoot connectivity issues for Azure private peering"/>
    <s v="Root Cause - Windows Azure"/>
    <s v="UNCODED"/>
    <s v="UNCODED"/>
    <s v="UNCODED"/>
    <s v="UNCODED"/>
    <s v="UNCODED"/>
    <n v="0"/>
    <s v="English"/>
    <s v=""/>
    <s v="Networking"/>
    <s v="POD Azure Networking"/>
    <s v=""/>
    <s v=""/>
    <s v=""/>
    <x v="1"/>
    <x v="0"/>
    <m/>
    <m/>
  </r>
  <r>
    <x v="0"/>
    <x v="403"/>
    <s v="SEV B/ Azure ExpressRoute/ when configurating customer gets error &quot; conflict problem&quot;"/>
    <s v="Time zone:  (UTC+01:00) Amsterdam, Berlin, Rome, Stockholm, Vienna_x000a_Product: Azure ExpresseRoute _x000a_Operating System: N/A_x000a_Virtualization: N/A_x000a_Hosted: N/A_x000a_Domain/ Tenant: N/A_x000a_ _x000a_Description:  when configurating customer gets error &quot; conflict problem&quot; _x000a_ _x000a_Error(s): na_x000a_Changes/Updates: _x000a_Troubleshooting: _x000a_ _x000a_SEVERITY _x000a_==================== _x000a_Is the problem causing a business critical service outage? No_x000a_Will the issue cause the customer to stop a deployment? No_x000a_Could the problem potentially cause companywide work stoppage? Yes_x000a_ _x000a_Customer commits to working issue 24x7 N/A_x000a_Do you believe that you are in a critical situation and that this is a Severity A issue N/A_x000a_ _x000a_Severity based upon questions:   B_x000a_Agent's determination of severity:  B_x000a_ _x000a_TAMs requested severity:  B"/>
    <s v="Customer not able to provision 1000mbps Equinix Amsterdam circuit."/>
    <s v="Open ICM on this due to shortage of available ports for this circuit size in Amsterdam."/>
    <s v="ICM was cleared and the port capacity was increased."/>
    <x v="85"/>
    <b v="0"/>
    <b v="1"/>
    <n v="10"/>
    <x v="0"/>
    <s v="UNKNOWN"/>
    <x v="15"/>
    <x v="0"/>
    <x v="3"/>
    <s v="NOT CODED"/>
    <n v="2.223611"/>
    <n v="217"/>
    <s v="Closed"/>
    <m/>
    <d v="2018-10-20T00:00:00"/>
    <d v="2018-10-26T19:28:42"/>
    <d v="2018-10-24T14:06:43"/>
    <s v="Routing Azure ExpressRoute V3\Configuration and Setup"/>
    <s v="Root Cause - Windows Azure"/>
    <s v="ExpressRoute"/>
    <s v="ExpressRouteCircuit"/>
    <s v="Capacity Issue"/>
    <s v="UNCODED"/>
    <s v="UNCODED"/>
    <n v="0"/>
    <s v="Italian"/>
    <s v=""/>
    <s v="Networking"/>
    <s v="POD Azure IaaS Premier - Net"/>
    <s v=""/>
    <s v=""/>
    <s v=""/>
    <x v="1"/>
    <x v="1"/>
    <m/>
    <m/>
  </r>
  <r>
    <x v="0"/>
    <x v="404"/>
    <s v="S:CTS|D:9/27/2018|PRE|C|ANP|ExR|ExR_NEVER: Not able to bring peering up"/>
    <s v="Both my ISP Sprint and the Equinex connector are telling me that I needo have a primary and secondary vlan ID. 500 and 501. In the Azure portal will only allow me to set 1 vlan ID._x000a_[Problem start date and time]_x000a_Mon, 10 Sep 2018 05:00:00 GMT"/>
    <s v="Not able to bring peering up"/>
    <s v="Not able to bring peering up"/>
    <s v="reconfiguration on ISP end"/>
    <x v="20"/>
    <b v="1"/>
    <b v="1"/>
    <n v="9"/>
    <x v="0"/>
    <s v="UNKNOWN"/>
    <x v="35"/>
    <x v="0"/>
    <x v="3"/>
    <s v="How to create and modify Azure private peering"/>
    <n v="4.286111"/>
    <n v="215"/>
    <s v="Closed"/>
    <m/>
    <d v="2018-09-22T00:00:00"/>
    <d v="2018-10-02T21:11:21"/>
    <d v="2018-09-28T14:19:17"/>
    <s v="Routing Azure ExpressRoute V3\Configuration and Setup\How to create and modify Azure private peering"/>
    <s v="Root Cause - Windows Azure"/>
    <s v="ExpressRoute"/>
    <s v="Azure Private Peering"/>
    <s v="Partner Misconfiguration"/>
    <s v="UNCODED"/>
    <s v="UNCODED"/>
    <n v="0"/>
    <s v="English"/>
    <s v="Generated"/>
    <s v="Networking"/>
    <s v="POD Azure IaaS Premier - Net"/>
    <s v=""/>
    <s v=""/>
    <s v=""/>
    <x v="1"/>
    <x v="0"/>
    <m/>
    <s v="ISP"/>
  </r>
  <r>
    <x v="0"/>
    <x v="405"/>
    <s v="S:CUX|D:10/12/2018|STD|B|ANP|ExR|MSEE Planned Maintenance"/>
    <s v="이번에 ER 관련 planned maintenance 공지가 떠서 확인 요청 드립니다. 저희 쪽에 서비스 영향이 있는지 확인 부탁드립니다. 빠른 확인 부탁드립니다._x000a_[문제 시작 날짜 및 시간]_x000a_Thu, 11 Oct 2018 15:00:00 GMT"/>
    <s v="Inquiry about planned maintenance"/>
    <s v="n/a"/>
    <s v="Provided answer to customer"/>
    <x v="36"/>
    <b v="0"/>
    <b v="1"/>
    <n v="10"/>
    <x v="0"/>
    <s v="UNKNOWN"/>
    <x v="39"/>
    <x v="0"/>
    <x v="5"/>
    <s v="NOT CODED"/>
    <n v="5.3381939999999997"/>
    <n v="215"/>
    <s v="Closed"/>
    <m/>
    <d v="2018-10-06T00:00:00"/>
    <d v="2018-10-17T10:03:56"/>
    <d v="2018-10-12T01:56:39"/>
    <s v="Routing Azure ExpressRoute V3\General Guidance or Advisory"/>
    <s v="Root Cause - Windows Azure"/>
    <s v="ExpressRoute"/>
    <s v="ExpressRouteCircuit"/>
    <s v="UNCODED"/>
    <s v="UNCODED"/>
    <s v="UNCODED"/>
    <n v="0"/>
    <s v="Korean"/>
    <s v=""/>
    <s v="Networking"/>
    <s v="Azure Subscription and Billing - Korean"/>
    <s v=""/>
    <s v=""/>
    <s v=""/>
    <x v="1"/>
    <x v="0"/>
    <m/>
    <m/>
  </r>
  <r>
    <x v="0"/>
    <x v="406"/>
    <s v="S:CTS|D:10/12/2018|STD|C|ANP|ExR|ExR_PERF:Express Route connectivity issue"/>
    <s v="Ontem dia 11/10/2018 por volta das 20:15 o cricuito Express route esteve indiponivel por mais de 20 minutos._x000a__x000a_Já contacatmos o parceiro de comunicações que indica que não tem registo de erros,._x000a__x000a_Necessitamos de saber o que se passou pois não é a primeira vez que aconetce este problema._x000a_[Problem start date and time]_x000a_Thu, 11 Oct 2018 19:15:00 GMT"/>
    <s v="Express route connectivity issue"/>
    <s v="Provided RCA for the same."/>
    <s v="Provided RCA for the same."/>
    <x v="0"/>
    <b v="1"/>
    <b v="1"/>
    <n v="10"/>
    <x v="0"/>
    <s v="UNKNOWN"/>
    <x v="60"/>
    <x v="0"/>
    <x v="0"/>
    <s v="Connectivity issues detected by NPM"/>
    <n v="5.1826379999999999"/>
    <n v="215"/>
    <s v="Closed"/>
    <m/>
    <d v="2018-10-06T00:00:00"/>
    <d v="2018-10-17T14:21:33"/>
    <d v="2018-10-12T09:58:48"/>
    <s v="Routing Azure ExpressRoute V3\Connectivity\Connectivity issues detected by NPM"/>
    <s v="Root Cause - Windows Azure"/>
    <s v="ExpressRoute"/>
    <s v="ExpressRouteCircuit"/>
    <s v="Portal"/>
    <s v="How to"/>
    <s v="UNCODED"/>
    <n v="0"/>
    <s v="Portuguese"/>
    <s v="Generated"/>
    <s v="NonDeliveryUnit"/>
    <s v="POD Azure Networking MT"/>
    <s v="False"/>
    <s v="InsightFeedback"/>
    <s v="not related to customer issue"/>
    <x v="1"/>
    <x v="1"/>
    <m/>
    <m/>
  </r>
  <r>
    <x v="0"/>
    <x v="407"/>
    <s v="S:CTS|D:10/23/2018|STD|B|ANP|ExR|ExR_NEVER: Unable to Delete Express route circuit"/>
    <s v="We have circuit b0831c9f-f05c-43dd-a969-50575157863a showing as provisioned by Equinix in Azure, After many support requests and discussions with Equinix they say they have de-provisioned it but as it shows as provisioned in Azure we cannot delete and are being billed for a service we cannot use, and have never used. Can someone review why the status is showing as provisioned and amend this so we can delete the circuit._x000a__x000a_Thanks,_x000a__x000a_Huw"/>
    <s v="Circuit showing as provisioned when provider has de-provisioned it"/>
    <s v="ISP have not deleted the circuit at their backend"/>
    <s v="Issue resolved after de-provisioning from ISP end"/>
    <x v="53"/>
    <b v="1"/>
    <b v="1"/>
    <n v="10"/>
    <x v="0"/>
    <s v="UNKNOWN"/>
    <x v="24"/>
    <x v="0"/>
    <x v="9"/>
    <s v="How to de-provision a circuit"/>
    <n v="1.91875"/>
    <n v="215"/>
    <s v="Closed"/>
    <m/>
    <d v="2018-10-20T00:00:00"/>
    <d v="2018-10-25T07:15:14"/>
    <d v="2018-10-23T09:12:51"/>
    <s v="Routing Azure ExpressRoute V3\Management\How to de-provision a circuit"/>
    <s v="Root Cause - Windows Azure"/>
    <s v="ExpressRoute"/>
    <s v="ExpressRouteCircuit"/>
    <s v="Delete circuit"/>
    <s v="UNCODED"/>
    <s v="UNCODED"/>
    <n v="0"/>
    <s v="English"/>
    <s v=""/>
    <s v="Networking"/>
    <s v="POD Azure Networking MT"/>
    <s v=""/>
    <s v=""/>
    <s v=""/>
    <x v="1"/>
    <x v="1"/>
    <m/>
    <s v="ISP"/>
  </r>
  <r>
    <x v="0"/>
    <x v="408"/>
    <s v="S:CTS|D:10/25/2018|DEV|C|ANP|ExR|ExR_PERF:Express route performance monitor"/>
    <s v="Any possiblity to monitor bandwitdh / throughput of the express route. Do we have any workflow for network performance monitor for ExpressRoute circuit?"/>
    <s v="Express route performance monitor"/>
    <s v="Provisioning"/>
    <s v="This article helps you understand ExpressRoute monitoring, metrics, and alerts._x000a_https://docs.microsoft.com/en-us/azure/expressroute/expressroute-monitoring-metrics-alerts_x000a_The below link will help you to go through  the workflow for network performance monitor._x000a_https://docs.microsoft.com/en-us/azure/expressroute/how-to-npm_x000a_If you still have any concerns please let me know I will be happy to assist you."/>
    <x v="35"/>
    <b v="1"/>
    <b v="1"/>
    <n v="10"/>
    <x v="0"/>
    <s v="UNKNOWN"/>
    <x v="47"/>
    <x v="0"/>
    <x v="1"/>
    <s v="Throughput"/>
    <n v="4.077083"/>
    <n v="215"/>
    <s v="Closed"/>
    <m/>
    <d v="2018-10-20T00:00:00"/>
    <d v="2018-10-29T13:36:29"/>
    <d v="2018-10-25T11:45:15"/>
    <s v="Routing Azure ExpressRoute V3\Performance Issues\Throughput"/>
    <s v="Root Cause - Windows Azure"/>
    <s v="ExpressRoute"/>
    <s v="Azure Public Peering"/>
    <s v="UNCODED"/>
    <s v="UNCODED"/>
    <s v="UNCODED"/>
    <n v="0"/>
    <s v="English"/>
    <s v=""/>
    <s v="Networking"/>
    <s v="POD Azure Networking MT"/>
    <s v=""/>
    <s v=""/>
    <s v=""/>
    <x v="1"/>
    <x v="1"/>
    <m/>
    <s v="performance"/>
  </r>
  <r>
    <x v="0"/>
    <x v="409"/>
    <s v="10/31/18 &lt;email customer and ask for case closure&gt; Sign up for notices for Azure ExpressRoute edge routers Maintenance"/>
    <s v="Hi Azure ExpressRoute edge routers Maintenance team,_x000a__x000a_How can my Cisco Network Engineer sign up for emails related to:_x000a__x000a_Maintenance scheduled for Azure ExpressRoute edge routers?_x000a__x000a_I just added Jeremy.Hardy@johnmuirhealth.com as a reader to the Subscription but we are not sure if there is anything else that needs to be done so that he also gets the emails._x000a__x000a_JMH_ExpressRoute_Microsoft_Azure_Enterprise - Access control (IAM)_x000a_JMH_Express_Route - Access control (IAM)_x000a__x000a_Thanks,_x000a__x000a_Jason_x000a__x000a_925-947-4466 ext 3-6877_x000a_925-818-9348 cell_x000a__x000a_Sample email that needs to be sent to Jeremy and Rey._x000a__x000a_Jeremy.Hardy@johnmuirhealth.com_x000a_Rey.Garces@johnmuirhealth.com_x000a__x000a__x000a_From: Microsoft Azure [mailto:azure-noreply@microsoft.com] _x000a_Sent: Thursday, October 25, 2018 5:43 PM_x000a_To: Jason Wardly &lt;jason.wardly@johnmuirhealth.com&gt;_x000a_Subject: [External] Important notice: Maintenance scheduled for Azure ExpressRoute edge routers_x000a__x000a_We’re performing scheduled maintenance for Azure ExpressRoute edge routers_x000a_You’re receiving this email because you use Azure ExpressRoute._x000a_We’ll be performing scheduled maintenance for primary and secondary Azure ExpressRoute edge routers soon. The maintenance will be performed in a 30-hour window, on one router at a time to minimize any potential impact on ExpressRoute circuit(s) configured with the required dual BGP connections. The specific date and time of the maintence to your routers is noted in the table below._x000a_Note that even if BGP sessions drop during maintenance, data will flow through the redundant path. You may experience a very brief period of reduced performance during the maintenance window as connections failover from the router under maintenance to the other router. You could also choose to route traffic over only the Primary or secondary connection ahead of time of the maintenance._x000a__x000a__x000a_Circuit provider locationMaintenance windows for router pairs (local time) MM/DD/YYMaintenance windows for router pairs (UTC) MM/DD/YY_x000a_Bay Area11/04/18 02:00 - 11/04/18 07:0011/04/18 10:00 - 11/04/18 15:00_x000a_11/05/18 02:00 - 11/05/18 07:0011/05/18 10:00 - 11/05/18 15:00_x000a_Seattle11/04/18 02:00 - 11/04/18 07:0011/04/18 10:00 - 11/04/18 15:00_x000a_11/05/18 02:00 - 11/05/18 07:0011/05/18 10:00 - 11/05/18 15:00_x000a_[Problem start date and time]_x000a_Fri, 26 Oct 2018 07:00:00 GMT"/>
    <s v="How can my Cisco Network Engineer sign up for emails related to:_x000a__x000a_Maintenance scheduled for Azure ExpressRoute edge routers?"/>
    <s v="n/a"/>
    <s v="I discussed with my Technical Advisor, the only solution we came up is if you want to add more circuits to that Resource Group, if you don’t want those users to get notified, you have to add new circuits to new Resource Group._x000a__x000a_And please do check if the action group we created worked for next round of updates."/>
    <x v="36"/>
    <b v="0"/>
    <b v="1"/>
    <n v="10"/>
    <x v="0"/>
    <s v="UNKNOWN"/>
    <x v="41"/>
    <x v="0"/>
    <x v="5"/>
    <s v="NOT CODED"/>
    <n v="5.1090270000000002"/>
    <n v="213"/>
    <s v="Closed"/>
    <m/>
    <d v="2018-10-20T00:00:00"/>
    <d v="2018-10-31T22:24:46"/>
    <d v="2018-10-26T19:47:16"/>
    <s v="Routing Azure ExpressRoute V3\General Guidance or Advisory"/>
    <s v="Root Cause - Windows Azure"/>
    <s v="ExpressRoute"/>
    <s v="ExpressRouteCircuit"/>
    <s v="Portal"/>
    <s v="How to"/>
    <s v="Didn't want to read documentation"/>
    <n v="0"/>
    <s v="English"/>
    <s v=""/>
    <s v="Networking"/>
    <s v="POD Azure IaaS Premier - Net"/>
    <s v=""/>
    <s v=""/>
    <s v=""/>
    <x v="1"/>
    <x v="0"/>
    <m/>
    <s v="performance"/>
  </r>
  <r>
    <x v="0"/>
    <x v="410"/>
    <s v="Express Route Packet Loss"/>
    <s v="We're getting packet loss via our private express route, confirmed by an NPM alert. I've tried resetting the virtual network gateway (VNG-C2-CORE) however that has had no effect. Please assist ASAP._x000a_[Problem start date and time]_x000a_Mon, 01 Oct 2018 21:27:00 GMT"/>
    <s v="Expressroute packet loss"/>
    <s v="https://icm.ad.msft.net/imp/v3/incidents/details/86276549/home"/>
    <s v="Mitigated"/>
    <x v="9"/>
    <b v="1"/>
    <b v="1"/>
    <n v="10"/>
    <x v="0"/>
    <s v="UNKNOWN"/>
    <x v="1"/>
    <x v="0"/>
    <x v="0"/>
    <s v="Troubleshoot connectivity issues for Azure private peering"/>
    <n v="9.0472219999999997"/>
    <n v="211"/>
    <s v="Closed"/>
    <m/>
    <d v="2018-09-29T00:00:00"/>
    <d v="2018-10-10T23:33:27"/>
    <d v="2018-10-01T22:25:44"/>
    <s v="Routing Azure ExpressRoute V3\Connectivity\Troubleshoot connectivity issues for Azure private peering"/>
    <s v="Root Cause - Windows Azure"/>
    <s v="ExpressRoute"/>
    <s v="Azure Private Peering"/>
    <s v="Performance issues"/>
    <s v="UNCODED"/>
    <s v="UNCODED"/>
    <n v="0"/>
    <s v="English"/>
    <s v="Generated"/>
    <s v="Networking"/>
    <s v="POD Azure Networking"/>
    <s v=""/>
    <s v=""/>
    <s v=""/>
    <x v="1"/>
    <x v="0"/>
    <m/>
    <m/>
  </r>
  <r>
    <x v="0"/>
    <x v="411"/>
    <s v="10/30|PRE|EXR|unable to get the circuit name showing"/>
    <s v="Able to create the connection to the expressroute circuit, however unable to get the circuit name showing._x000a__x000a_Resource ID: /subscriptions/1e25b864-5db4-4c06-9e20-47de2cad70b0/resourceGroups/RG_SG/providers/Microsoft.Network/expressRouteCircuits/SATSAzureExpressRoute01_x000a_Authorization Key: 69ba2cce-eb71-4c76-888e-94ecc51a6411_x000a__x000a__x000a_Please contact: Riza Marhaban via email at riza@xamariners.com_x000a_[Problem start date and time]_x000a_Mon, 22 Oct 2018 03:58:00 GMT"/>
    <s v="Authorization info incorrect in Azure portal."/>
    <s v="VNET in the same subscription as the ER circuit doesn’t need authorization."/>
    <s v="VNET in the same subscription as the ER circuit doesn’t need authorization."/>
    <x v="86"/>
    <b v="1"/>
    <b v="1"/>
    <n v="10"/>
    <x v="0"/>
    <s v="UNKNOWN"/>
    <x v="68"/>
    <x v="8"/>
    <x v="3"/>
    <s v="Configure a VNET-to-VNET connection"/>
    <n v="7.976388"/>
    <n v="211"/>
    <s v="Closed"/>
    <m/>
    <d v="2018-10-20T00:00:00"/>
    <d v="2018-10-30T05:06:13"/>
    <d v="2018-10-22T05:40:52"/>
    <s v="Routing Azure VPN\Configuration and Setup\Configure a VNET-to-VNET connection"/>
    <s v="Root Cause - Windows Azure"/>
    <s v="ExpressRoute"/>
    <s v="ExpressRouteCircuit"/>
    <s v="Authorizations"/>
    <s v="How to"/>
    <s v="UNCODED"/>
    <n v="0"/>
    <s v="English"/>
    <s v=""/>
    <s v="Networking"/>
    <s v="POD Azure IaaS Premier - Net"/>
    <s v=""/>
    <s v=""/>
    <s v=""/>
    <x v="1"/>
    <x v="0"/>
    <m/>
    <s v="vnet"/>
  </r>
  <r>
    <x v="0"/>
    <x v="412"/>
    <s v="S:CTS|D:10/5/2018|PRODIR|B|ANP|VPN|VPN_NEVER:  Fail over for Express route"/>
    <s v="Unable to connect azure using ip sec while express route"/>
    <s v="Using Azure express route circuit to connect all the spokes and if any of the spoke node goes down the spoke location is isolated from connecting to Azure servers"/>
    <s v="No secondary link available as a backup"/>
    <s v="To have the secondary link to avoid the outages"/>
    <x v="3"/>
    <b v="1"/>
    <b v="1"/>
    <n v="10"/>
    <x v="0"/>
    <s v="UNKNOWN"/>
    <x v="40"/>
    <x v="1"/>
    <x v="10"/>
    <s v="Unable to connect to VM or application via established VPN tunnel"/>
    <n v="2.9381940000000002"/>
    <n v="210"/>
    <s v="Closed"/>
    <m/>
    <d v="2018-09-29T00:00:00"/>
    <d v="2018-10-08T01:48:02"/>
    <d v="2018-10-05T03:17:39"/>
    <s v="Routing Azure Virtual Networks V3\VPN Gateway\Unable to connect to VM or application via established VPN tunnel"/>
    <s v="Root Cause - Windows Azure"/>
    <s v="ExpressRoute"/>
    <s v="Azure Private Peering"/>
    <s v="UNCODED"/>
    <s v="UNCODED"/>
    <s v="UNCODED"/>
    <n v="0"/>
    <s v="English"/>
    <s v=""/>
    <s v="Networking"/>
    <s v="POD Azure Networking Primary"/>
    <s v=""/>
    <s v=""/>
    <s v=""/>
    <x v="1"/>
    <x v="0"/>
    <m/>
    <s v="down"/>
  </r>
  <r>
    <x v="0"/>
    <x v="413"/>
    <s v="S:CTS|D:10/11/2018|PRODIR|B|ANP|ExR|ExR_NEVER:Secondary ExpressRoute Link in active state"/>
    <s v="Hi _x000a_We have been using the primary expressroute link for past few weeks and we have just recently configured and connected up our secondary link, interfaces are connected but we cannot see any traffic going through it. _x000a_Could you take a look at secondary link your side to see if it is up._x000a_Thanks_x000a_Stephen_x000a_[Problem start date and time]_x000a_Wed, 10 Oct 2018 14:00:00 GMT"/>
    <s v="Secondary ExpressRoute Link"/>
    <s v="ISP END ISSUE"/>
    <s v="third party issue"/>
    <x v="44"/>
    <b v="1"/>
    <b v="1"/>
    <n v="10"/>
    <x v="0"/>
    <s v="UNKNOWN"/>
    <x v="40"/>
    <x v="0"/>
    <x v="0"/>
    <s v="Troubleshoot connectivity issues for Azure private peering"/>
    <n v="5.0618049999999997"/>
    <n v="210"/>
    <s v="Closed"/>
    <m/>
    <d v="2018-10-06T00:00:00"/>
    <d v="2018-10-16T12:11:36"/>
    <d v="2018-10-11T10:42:53"/>
    <s v="Routing Azure ExpressRoute V3\Connectivity\Troubleshoot connectivity issues for Azure private peering"/>
    <s v="Root Cause - Windows Azure"/>
    <s v="ExpressRoute"/>
    <s v="Azure Private Peering"/>
    <s v="UNCODED"/>
    <s v="UNCODED"/>
    <s v="UNCODED"/>
    <n v="0"/>
    <s v="English"/>
    <s v="Generated"/>
    <s v="Networking"/>
    <s v="POD Azure Networking MT"/>
    <s v="True"/>
    <s v="InsightFeedback"/>
    <s v=""/>
    <x v="1"/>
    <x v="0"/>
    <s v="ISP"/>
    <s v="peering"/>
  </r>
  <r>
    <x v="0"/>
    <x v="414"/>
    <s v="S:CTS|D:10/15/2018|DEV|C|ANP|ExR|ExR_NEVER:How does express route global work"/>
    <s v="How does express route global work"/>
    <s v=""/>
    <s v=""/>
    <s v=""/>
    <x v="0"/>
    <b v="1"/>
    <b v="1"/>
    <n v="10"/>
    <x v="0"/>
    <s v="UNKNOWN"/>
    <x v="14"/>
    <x v="0"/>
    <x v="3"/>
    <s v="How to create an ExpressRoute circuit"/>
    <n v="0.98472199999999999"/>
    <n v="210"/>
    <s v="Closed"/>
    <m/>
    <d v="2018-10-13T00:00:00"/>
    <d v="2018-10-16T10:14:27"/>
    <d v="2018-10-15T10:36:26"/>
    <s v="Routing Azure ExpressRoute V3\Configuration and Setup\How to create an ExpressRoute circuit"/>
    <s v="Root Cause - Windows Azure"/>
    <s v="UNCODED"/>
    <s v="UNCODED"/>
    <s v="UNCODED"/>
    <s v="UNCODED"/>
    <s v="UNCODED"/>
    <n v="0"/>
    <s v="English"/>
    <s v=""/>
    <s v="Networking"/>
    <s v="POD Azure Networking MT"/>
    <s v=""/>
    <s v=""/>
    <s v=""/>
    <x v="1"/>
    <x v="1"/>
    <m/>
    <m/>
  </r>
  <r>
    <x v="0"/>
    <x v="415"/>
    <s v="ER Circuit is enabled,provisioned, ARP and routes received but no connection"/>
    <s v="I´ve created ER connection to a VNET in same subscription, enabled BGP in Gateway but no connection has been enabled."/>
    <s v="I´ve created ER connection to a VNET in same subscription, enabled BGP in Gateway but no connection has been enabled."/>
    <s v="ISP Missconfig and Customer Missconfig"/>
    <s v="Customer needed to remove the shared key from the Private Peering, and the ISP needed to cponfigure some routing."/>
    <x v="87"/>
    <b v="1"/>
    <b v="1"/>
    <n v="10"/>
    <x v="0"/>
    <s v="UNKNOWN"/>
    <x v="2"/>
    <x v="0"/>
    <x v="0"/>
    <s v="Troubleshoot connectivity issues for Azure private peering"/>
    <n v="5.877777"/>
    <n v="210"/>
    <s v="Closed"/>
    <m/>
    <d v="2018-10-13T00:00:00"/>
    <d v="2018-10-25T09:23:28"/>
    <d v="2018-10-19T12:19:36"/>
    <s v="Routing Azure ExpressRoute V3\Connectivity\Troubleshoot connectivity issues for Azure private peering"/>
    <s v="Root Cause - Windows Azure"/>
    <s v="ExpressRoute"/>
    <s v="Azure Private Peering"/>
    <s v="Customer Misconfiguration"/>
    <s v="UNCODED"/>
    <s v="UNCODED"/>
    <n v="0"/>
    <s v="Portuguese"/>
    <s v=""/>
    <s v="Networking"/>
    <s v="POD Azure IaaS Premier - Net"/>
    <s v=""/>
    <s v=""/>
    <s v=""/>
    <x v="1"/>
    <x v="0"/>
    <s v="ISP"/>
    <s v="vnet"/>
  </r>
  <r>
    <x v="0"/>
    <x v="416"/>
    <s v="S:CTS|D:10/19/2018|STD|A|ANP|ExR|ExR_NEVER:Express Route On-Prem Connectivity DOWN"/>
    <s v="Express Route Connectivity to On-Prem Down._x000a_[Problem start date and time]_x000a_Thu, 18 Oct 2018 20:00:00 GMT"/>
    <s v="Express Route On-Prem Connectivity DOWN"/>
    <s v="BGP prefixes not being advertised"/>
    <s v="After advertising BGP Prefix issue is resolve."/>
    <x v="15"/>
    <b v="1"/>
    <b v="1"/>
    <n v="10"/>
    <x v="0"/>
    <s v="UNKNOWN"/>
    <x v="11"/>
    <x v="0"/>
    <x v="0"/>
    <s v="Troubleshoot connectivity issues for Azure private peering"/>
    <n v="0.26458300000000001"/>
    <n v="210"/>
    <s v="Closed"/>
    <m/>
    <d v="2018-10-13T00:00:00"/>
    <d v="2018-10-19T15:26:34"/>
    <d v="2018-10-19T09:05:56"/>
    <s v="Routing Azure ExpressRoute V3\Connectivity\Troubleshoot connectivity issues for Azure private peering"/>
    <s v="Root Cause - Windows Azure"/>
    <s v="ExpressRoute"/>
    <s v="Azure Private Peering"/>
    <s v="Routing Issues"/>
    <s v="UNCODED"/>
    <s v="UNCODED"/>
    <n v="0"/>
    <s v="English"/>
    <s v="Generated"/>
    <s v="Networking"/>
    <s v="POD Azure Networking MT"/>
    <s v="True"/>
    <s v="InsightFeedback"/>
    <s v=""/>
    <x v="21"/>
    <x v="1"/>
    <m/>
    <s v="down"/>
  </r>
  <r>
    <x v="0"/>
    <x v="417"/>
    <s v="Routing Azure ExpressRoute V3\Connectivity\Partner-related issues"/>
    <s v="ER 회선업체와 Azure Express Route Operation Team 간의 커뮤니케이션을 위한 Ticket open_x000a__x000a_Windows Azure ExpressRoute Operations &lt;ExpressRouteOPS@microsoft.com&gt; _x000a_Customer &lt;jaehyun.lee@wipro.com&gt;_x000a_[Problem start date and time]_x000a_Sat, 30 Jun 2018 15:00:00 GMT"/>
    <s v="Unable to connect from On-premise to Azure on ExR"/>
    <s v="When customer check the connection again, they checked it works well."/>
    <s v="n/a"/>
    <x v="0"/>
    <b v="0"/>
    <b v="0"/>
    <n v="9"/>
    <x v="0"/>
    <s v="UNKNOWN"/>
    <x v="23"/>
    <x v="0"/>
    <x v="5"/>
    <s v="NOT CODED"/>
    <n v="29.096526999999998"/>
    <n v="208"/>
    <s v="Closed"/>
    <m/>
    <d v="2018-09-08T00:00:00"/>
    <d v="2018-10-11T11:54:23"/>
    <d v="2018-09-12T09:35:55"/>
    <s v="Routing Azure ExpressRoute V3\General Guidance or Advisory"/>
    <s v="Root Cause - Windows Azure"/>
    <s v="ExpressRoute"/>
    <s v="Microsoft peering"/>
    <s v="Customer Misconfiguration"/>
    <s v="UNCODED"/>
    <s v="UNCODED"/>
    <n v="0"/>
    <s v="Korean"/>
    <s v="Generated"/>
    <s v="Networking"/>
    <s v="Azure Services L1/L2 - Korean"/>
    <s v="True"/>
    <s v="InsightFeedback"/>
    <s v=""/>
    <x v="1"/>
    <x v="0"/>
    <m/>
    <m/>
  </r>
  <r>
    <x v="0"/>
    <x v="418"/>
    <s v="S:CTS|D:9/13/2018|PRE|B|ANP|ER|PERF: Azure side peer's dropped for approxiamtely 4 minutes"/>
    <s v="Our logs are indicating we lost communication with our Azure side Peers for approximately 4 minutes.  I'd like a health check on the Azure side of our Express Routes to help determine the  RFO. Please let me know what additional information I can provide._x000a_[Problem start date and time]_x000a_Fri, 19 Oct 2018 05:19:00 GMT"/>
    <s v="Azure side peer's dropped for approximately 4 minutes"/>
    <s v="&quot;Issues with MSEE config"/>
    <s v="Did a force apply config and then customer has not responded to following emails"/>
    <x v="88"/>
    <b v="0"/>
    <b v="0"/>
    <n v="10"/>
    <x v="0"/>
    <s v="Symptom: Azure\How To"/>
    <x v="46"/>
    <x v="0"/>
    <x v="0"/>
    <s v="Troubleshoot connectivity issues for Azure private peering"/>
    <n v="10.293055000000001"/>
    <n v="208"/>
    <s v="Closed"/>
    <m/>
    <d v="2018-10-13T00:00:00"/>
    <d v="2018-10-29T20:55:25"/>
    <d v="2018-10-19T13:53:30"/>
    <s v="Routing Azure ExpressRoute V3\Connectivity\Troubleshoot connectivity issues for Azure private peering"/>
    <s v="Root Cause - Windows Azure"/>
    <s v="ExpressRoute"/>
    <s v="ExpressRoute Gateway"/>
    <s v="Connection to ER Gateway"/>
    <s v="UNCODED"/>
    <s v="UNCODED"/>
    <n v="0"/>
    <s v="English"/>
    <s v=""/>
    <s v="Networking"/>
    <s v="POD Azure IaaS Premier - Net"/>
    <s v=""/>
    <s v=""/>
    <s v=""/>
    <x v="1"/>
    <x v="0"/>
    <m/>
    <m/>
  </r>
  <r>
    <x v="0"/>
    <x v="419"/>
    <s v="118101321000442 | Azure Networking POD | A | Express Route configuration"/>
    <s v="We have the vendor and Azure circiut up but can't get them to communicate/connect."/>
    <s v=""/>
    <s v=""/>
    <s v=""/>
    <x v="0"/>
    <b v="1"/>
    <b v="1"/>
    <n v="10"/>
    <x v="0"/>
    <s v="UNKNOWN"/>
    <x v="2"/>
    <x v="0"/>
    <x v="3"/>
    <s v="How to attach route filter to a circuit"/>
    <n v="0.17916599999999999"/>
    <n v="207"/>
    <s v="Closed"/>
    <m/>
    <d v="2018-10-13T00:00:00"/>
    <d v="2018-10-14T01:16:38"/>
    <d v="2018-10-13T20:58:05"/>
    <s v="Routing Azure ExpressRoute V3\Configuration and Setup\How to attach route filter to a circuit"/>
    <s v="Root Cause - Windows Azure"/>
    <s v="ExpressRoute"/>
    <s v="Azure Private Peering"/>
    <s v="Customer Misconfiguration"/>
    <s v="UNCODED"/>
    <s v="UNCODED"/>
    <n v="0"/>
    <s v="English"/>
    <s v="Generated"/>
    <s v="NonDeliveryUnit"/>
    <s v="POD Azure IaaS Premier - Net"/>
    <s v=""/>
    <s v=""/>
    <s v=""/>
    <x v="1"/>
    <x v="0"/>
    <m/>
    <m/>
  </r>
  <r>
    <x v="0"/>
    <x v="420"/>
    <s v="S:CTS|D:10/22/2018|STD|B|ANP|VPN|VPN_NEVER:Azure VPN Gateway"/>
    <s v="I want to Connect my VM to corp network (fareast.corp.microsoft.com domain)."/>
    <s v="CX want to Connect my VM to corp network (fareast.corp.microsoft.com domain)."/>
    <s v="Config issue in https://myexpressroute.azurewebsites.net/#/vnet/vnetcreate ."/>
    <s v="CX did required changes in https://myexpressroute.azurewebsites.net/#/vnet/vnetcreate . and issue got fixed. _x000a__x000a_Since we are not support https://myexpressroute.azurewebsites.net/#/vnet/vnetcreate so unable to share RCA"/>
    <x v="3"/>
    <b v="1"/>
    <b v="1"/>
    <n v="10"/>
    <x v="0"/>
    <s v="UNKNOWN"/>
    <x v="7"/>
    <x v="8"/>
    <x v="3"/>
    <s v="Configure my on-premises VPN device"/>
    <n v="9.4541660000000007"/>
    <n v="206"/>
    <s v="Closed"/>
    <m/>
    <d v="2018-10-13T00:00:00"/>
    <d v="2018-10-29T02:26:07"/>
    <d v="2018-10-19T15:32:29"/>
    <s v="Routing Azure VPN\Configuration and Setup\Configure my on-premises VPN device"/>
    <s v="Root Cause - Windows Azure"/>
    <s v="ExpressRoute"/>
    <s v="Cx Requested Closure, RC not possible"/>
    <s v="UNCODED"/>
    <s v="UNCODED"/>
    <s v="UNCODED"/>
    <n v="0"/>
    <s v="English"/>
    <s v=""/>
    <s v="Networking"/>
    <s v="POD Azure Networking LB Primary"/>
    <s v=""/>
    <s v=""/>
    <s v=""/>
    <x v="1"/>
    <x v="0"/>
    <m/>
    <s v="vnet"/>
  </r>
  <r>
    <x v="0"/>
    <x v="421"/>
    <s v="S:SDC|D:10/15/2018|STD|B|ANP|ExR|ExR_PERF:ExpressRoute cirtuit's NAT IPs no MS side."/>
    <s v="We are setting up some Azure BLOB storage for use over our ExpressRoute circuit which is currently setup for Microsoft Peering. We want to lock down access to the BLOB storage. _x000a__x000a_I found this document:_x000a__x000a_https://docs.microsoft.com/en-us/azure/storage/common/storage-network-security_x000a__x000a_There is a section that says:_x000a__x000a_'If your network is connected to the Azure network using ExpressRoute, each circuit is configured with two public IP addresses at the Microsoft Edge that are used to connect to Microsoft Services like Azure Storage using Azure Public Peering. To allow communication from your circuit to Azure Storage, you must create IP network rules for the public IP addresses of your circuits. In order to find your ExpressRoute circuit's public IP addresses, open a support ticket with ExpressRoute via the Azure portal.'_x000a__x000a_I am opening this ticket to find our ExpressRoute cirtuit's public IP addresses so I can apply them to our blob storage firewall allowed networks list.  From what I understand, these are Microsoft edge IPs that we are NATted to, NOT the IPs on our BGP peering session as I know those._x000a__x000a_Thanks,_x000a_Bob_x000a_[Problem start date and time]_x000a_Fri, 05 Oct 2018 05:00:00 GMT"/>
    <s v="Issue: To find ExpressRoute circuit’s public IP addresses to apply them to blob storage firewall allowed networks list."/>
    <s v="none"/>
    <s v="Solution: Share the IP address with you “ADVERTISED PREFIXES: 209.146.39.251/32,209.146.39.252/32”"/>
    <x v="3"/>
    <b v="0"/>
    <b v="0"/>
    <n v="10"/>
    <x v="0"/>
    <s v="UNKNOWN"/>
    <x v="66"/>
    <x v="0"/>
    <x v="3"/>
    <s v="How to create and modify Microsoft peering"/>
    <n v="10.40625"/>
    <n v="205"/>
    <s v="Closed"/>
    <m/>
    <d v="2018-09-29T00:00:00"/>
    <d v="2018-10-15T23:42:05"/>
    <d v="2018-10-05T13:57:43"/>
    <s v="Routing Azure ExpressRoute V3\Configuration and Setup\How to create and modify Microsoft peering"/>
    <s v="Root Cause - Windows Azure"/>
    <s v="ExpressRoute"/>
    <s v="Azure Public Peering"/>
    <s v="How to"/>
    <s v="Didn't want to read documentation"/>
    <s v="UNCODED"/>
    <n v="0"/>
    <s v="English"/>
    <s v="Generated"/>
    <s v="Networking"/>
    <s v="POD Azure Networking"/>
    <s v=""/>
    <s v=""/>
    <s v=""/>
    <x v="1"/>
    <x v="0"/>
    <m/>
    <s v="peering down"/>
  </r>
  <r>
    <x v="0"/>
    <x v="422"/>
    <s v="181026 security concern Virtual network gateway IP publicly exposed"/>
    <s v="Virtual network gateway for express route_x000a_z-uki-ew1-pr-shrd-vgw1_x000a_has Public IP address 52.166.13.154_x000a_this IP is available outside of corporate network and shows information we don't want to expose like information about service endpoint https://52.166.13.154:8081/"/>
    <s v="security concern Virtual network gateway IP publicly exposed"/>
    <s v="by design"/>
    <s v="the Gateway has some ports listening for monitoring reasons as stated on the link https://docs.microsoft.com/en-us/azure/vpn-gateway/vpn-gateway-vpn-faq :_x000a__x000a_Why are certain ports opened on my VPN gateway?_x000a_They are required for Azure infrastructure communication. They are protected (locked down) by Azure certificates. Without proper certificates, external entities, including the customers of those gateways, will not be able to cause any effect on those endpoints._x000a_A VPN gateway is fundamentally a multi-homed device with one NIC tapping into the customer private network, and one NIC facing the public network. Azure infrastructure entities cannot tap into customer private networks for compliance reasons, so they need to utilize public endpoints for infrastructure communication. The public endpoints are periodically scanned by Azure security audit._x000a__x000a_For example port 8081 is used for Health Probe as stated on the step 7 of the link https://docs.microsoft.com/en-us/azure/vpn-gateway/vpn-gateway-troubleshoot-site-to-site-cannot-connect._x000a__x000a_That said, on an ExpressRoute circuit the MSEE (Microsoft Enterprise edge routers) connect with the private IP of the Gateway so the traffic will always flow on a private network and the public IP connectivity will be closed blocking any traffic from outside you network as stated on the link https://docs.microsoft.com/en-us/azure/expressroute/expressroute-faqs :_x000a__x000a_Why is there a public IP address associated with the ExpressRoute gateway on a virtual network?_x000a_The public IP address is used for internal management only, and does not constitute a security exposure of your virtual network."/>
    <x v="3"/>
    <b v="0"/>
    <b v="0"/>
    <n v="10"/>
    <x v="0"/>
    <s v="UNKNOWN"/>
    <x v="69"/>
    <x v="0"/>
    <x v="3"/>
    <s v="How to configure ExpressRoute and site-to-site coexisting connections"/>
    <n v="17.840972000000001"/>
    <n v="205"/>
    <s v="Closed"/>
    <m/>
    <d v="2018-10-06T00:00:00"/>
    <d v="2018-10-30T11:20:41"/>
    <d v="2018-10-12T15:09:48"/>
    <s v="Routing Azure ExpressRoute V3\Configuration and Setup\How to configure ExpressRoute and site-to-site coexisting connections"/>
    <s v="Root Cause - Windows Azure"/>
    <s v="ExpressRoute"/>
    <s v="ExpressRoute Gateway"/>
    <s v="How to"/>
    <s v="Lack of or unclear documentation"/>
    <s v="UNCODED"/>
    <n v="0"/>
    <s v="English"/>
    <s v=""/>
    <s v="NonDeliveryUnit"/>
    <s v="POD Azure Networking MT"/>
    <s v=""/>
    <s v=""/>
    <s v=""/>
    <x v="1"/>
    <x v="0"/>
    <m/>
    <s v="down"/>
  </r>
  <r>
    <x v="0"/>
    <x v="423"/>
    <s v="RCA Express circuit down"/>
    <s v="Hi,_x000a__x000a_The express route connection went down yesyterday 16/10/2018 20:47:03 and came back on 16/10/2018 21:34:37 ._x000a__x000a_Can you check the cause of this issue? We have checked this woth our supplier Cold and they have confirmed that they didn't observe any interruption at their end. We've also checked our internal connectivity and can't see any inteeruption. _x000a__x000a_Thanks_x000a__x000a_Mahad_x000a_[Problem start date and time]_x000a_Tue, 16 Oct 2018 19:47:00 GMT"/>
    <s v=""/>
    <s v=""/>
    <s v=""/>
    <x v="0"/>
    <b v="1"/>
    <b v="1"/>
    <n v="10"/>
    <x v="0"/>
    <s v="UNKNOWN"/>
    <x v="10"/>
    <x v="0"/>
    <x v="0"/>
    <s v="Connectivity issues detected by NPM"/>
    <n v="2.264583"/>
    <n v="205"/>
    <s v="Closed"/>
    <m/>
    <d v="2018-10-13T00:00:00"/>
    <d v="2018-10-19T17:52:58"/>
    <d v="2018-10-17T11:31:48"/>
    <s v="Routing Azure ExpressRoute V3\Connectivity\Connectivity issues detected by NPM"/>
    <s v="Root Cause - Windows Azure"/>
    <s v="ExpressRoute"/>
    <s v="Azure Public Peering"/>
    <s v="Customer Misconfiguration"/>
    <s v="UNCODED"/>
    <s v="UNCODED"/>
    <n v="0"/>
    <s v="English"/>
    <s v="Generated"/>
    <s v="NonDeliveryUnit"/>
    <s v="POD Azure IaaS Premier - Net"/>
    <s v="True"/>
    <s v="InsightFeedback"/>
    <s v=""/>
    <x v="1"/>
    <x v="0"/>
    <m/>
    <s v="down"/>
  </r>
  <r>
    <x v="0"/>
    <x v="424"/>
    <s v="Prem/Azure ExpressRoute/Azure services while expressroute had been flaped at 8:21 EST"/>
    <s v="Prem/Azure ExpressRoute/Azure services while expressroute had been flaped at 8:21 EST _x000a_Need To log as incident per cx_x000a_===========CritSit FTS template need to be logged into SR===========_x000a__x000a_General Information_x000a__x000a_Business Impact_x000a_Is the issue affecting a PRODUCTION environment (Y/N)? Y_x000a_How many users are currently affected by the problem? 1,000_x000a__x000a_------------------------------------------------------------------------------------------_x000a_Affected Product:  Azure ExpressRoute_x000a_Problem Description: Azure services while expressroute had been flaped at 8:21 EST  _x000a_Operating System: _x000a__x000a_------------------------------------------------------------------------------------------_x000a_Primary Contact_x000a_Name: Thari Ndu_x000a_Phone : +61 284159643_x000a_Email: moqdigitalnoc@moqdigital.com.au_x000a__x000a_=============================================_x000a_Secondary Contact(Optional)  N/A_x000a_Name:  _x000a_Phone : _x000a_Email:  _x000a__x000a_CX instructed me to set the SR to Sev.A because of &lt; PRODUCTION environment affected&gt;._x000a__x000a_========================================================="/>
    <s v="Prem/Azure ExpressRoute/Azure services while expressroute had been flaped at 8:21 EST"/>
    <s v="ExpressRoute routers maintenance"/>
    <s v="Confirmed with the maintenance team, provided customer with the RCA and confirmed with them that BGP session is up and running"/>
    <x v="36"/>
    <b v="1"/>
    <b v="1"/>
    <n v="10"/>
    <x v="0"/>
    <s v="UNKNOWN"/>
    <x v="39"/>
    <x v="0"/>
    <x v="1"/>
    <s v="NOT CODED"/>
    <n v="13.090972000000001"/>
    <n v="204"/>
    <s v="Closed"/>
    <m/>
    <d v="2018-10-06T00:00:00"/>
    <d v="2018-10-22T15:04:50"/>
    <d v="2018-10-09T12:53:29"/>
    <s v="Routing Azure ExpressRoute V3\Performance Issues"/>
    <s v="Root Cause - Windows Azure"/>
    <s v="ExpressRoute"/>
    <s v="ExpressRouteCircuit"/>
    <s v="UNCODED"/>
    <s v="UNCODED"/>
    <s v="UNCODED"/>
    <n v="0"/>
    <s v="English"/>
    <s v=""/>
    <s v="Networking"/>
    <s v="POD Azure IaaS Premier - Net"/>
    <s v=""/>
    <s v=""/>
    <s v=""/>
    <x v="1"/>
    <x v="0"/>
    <m/>
    <m/>
  </r>
  <r>
    <x v="0"/>
    <x v="425"/>
    <s v="Azure ExpressRoute"/>
    <s v="Hi Team, _x000a__x000a_from this network we can connect to all of our other sites except 10.66.78.0/24 subnet, _x000a__x000a_I have checked ARP table, it does have entry but still We cannot communicate with this network _x000a__x000a_also traceroute from the windows server ip 10.66.91.5/24 does not show any thing. _x000a__x000a_from 10.66.78.12/24 server when we do traceroute it reaches to 172.17.11.2 on hop 2 and then we get reste time out for all remaining hops._x000a_[Problem start date and time]_x000a_Tue, 25 Sep 2018 14:00:00 GMT"/>
    <s v="10.66.78.0 network prefix is not able to reach"/>
    <s v="M/A"/>
    <s v="Recommend to test the network by using Psping tools since the ICMP packets will be blocked in azure internal network as default._x000a__x000a_Please check below links for docs:_x000a__x000a_https://docs.microsoft.com/en-us/sysinternals/downloads/psping_x000a__x000a_below command are recommended:_x000a__x000a_psping :10.66.78.15:3389 -t -n 100  for 100 packets test."/>
    <x v="15"/>
    <b v="1"/>
    <b v="1"/>
    <n v="10"/>
    <x v="0"/>
    <s v="UNKNOWN"/>
    <x v="5"/>
    <x v="0"/>
    <x v="0"/>
    <s v="Troubleshoot connectivity issues for Azure private peering"/>
    <n v="10.213888000000001"/>
    <n v="203"/>
    <s v="Closed"/>
    <m/>
    <d v="2018-09-29T00:00:00"/>
    <d v="2018-10-13T05:42:46"/>
    <d v="2018-10-03T00:34:58"/>
    <s v="Routing Azure ExpressRoute V3\Connectivity\Troubleshoot connectivity issues for Azure private peering"/>
    <s v="Root Cause - Windows Azure"/>
    <s v="ExpressRoute"/>
    <s v="UNCODED"/>
    <s v="UNCODED"/>
    <s v="UNCODED"/>
    <s v="UNCODED"/>
    <n v="0"/>
    <s v="English"/>
    <s v="Generated"/>
    <s v="Networking"/>
    <s v="POD Azure Networking"/>
    <s v="True"/>
    <s v="InsightFeedback"/>
    <s v=""/>
    <x v="1"/>
    <x v="0"/>
    <m/>
    <s v="down"/>
  </r>
  <r>
    <x v="0"/>
    <x v="426"/>
    <s v="EXR prefix validation"/>
    <s v="We have provisioned a express route to our datacenter. We are not getting an BGP routes from the connection. The Advertised public prefixes shows Validation needed. Can someone help get this started? Thanks._x000a_[Problem start date and time]_x000a_Wed, 03 Oct 2018 16:00:00 GMT"/>
    <s v=""/>
    <s v=""/>
    <s v=""/>
    <x v="0"/>
    <b v="0"/>
    <b v="1"/>
    <n v="10"/>
    <x v="0"/>
    <s v="UNKNOWN"/>
    <x v="14"/>
    <x v="0"/>
    <x v="0"/>
    <s v="Troubleshoot connectivity issues for Microsoft peering"/>
    <n v="5.9166660000000002"/>
    <n v="203"/>
    <s v="Closed"/>
    <n v="87004177"/>
    <d v="2018-09-29T00:00:00"/>
    <d v="2018-10-09T18:17:16"/>
    <d v="2018-10-03T20:17:36"/>
    <s v="Routing Azure ExpressRoute V3\Connectivity\Troubleshoot connectivity issues for Microsoft peering"/>
    <s v="Root Cause - Windows Azure"/>
    <s v="UNCODED"/>
    <s v="UNCODED"/>
    <s v="UNCODED"/>
    <s v="UNCODED"/>
    <s v="UNCODED"/>
    <n v="0"/>
    <s v="English"/>
    <s v=""/>
    <s v="Networking"/>
    <s v="POD Azure Networking"/>
    <s v=""/>
    <s v=""/>
    <s v=""/>
    <x v="1"/>
    <x v="0"/>
    <m/>
    <m/>
  </r>
  <r>
    <x v="0"/>
    <x v="427"/>
    <s v="S:SDSC|D:10/24/2018|STD|A|ANP|ExR|ExR_PERF: Unable to Remove ExpressRoute Circuit"/>
    <s v="Failed to delete ExpressRoute circuit 'DCX-WR-01'. Error: The specified bgp peering is in use. Please delete the links associated with the specified service key and try again._x000a_[Problem start date and time]_x000a_Wed, 24 Oct 2018 04:30:00 GMT"/>
    <s v="Unable to Remove ExpressRoute Circuit"/>
    <s v="Unable to delete the ER circuit."/>
    <s v="# You must unlink all virtual networks from the ExpressRoute circuit. If this operation fails, check whether any virtual networks are linked to the circuit._x000a_#If the ExpressRoute circuit service provider provisioning state is Provisioning or Provisioned you must work with your service provider to deprovision the circuit on their side. _x000a_# If the service provider has deprovisioned the circuit (the service provider provisioning state is set to Not provisioned), you can delete the circuit. This stops billing for the circuit._x000a__x000a__x000a__x000a_https://docs.microsoft.com/en-us/azure/expressroute/expressroute-howto-circuit-portal-resource-manager#delete"/>
    <x v="59"/>
    <b v="1"/>
    <b v="1"/>
    <n v="10"/>
    <x v="0"/>
    <s v="UNKNOWN"/>
    <x v="40"/>
    <x v="0"/>
    <x v="3"/>
    <s v="How to create and modify Azure private peering"/>
    <n v="7.0138000000000006E-2"/>
    <n v="203"/>
    <s v="Closed"/>
    <m/>
    <d v="2018-10-20T00:00:00"/>
    <d v="2018-10-24T06:43:22"/>
    <d v="2018-10-24T05:02:43"/>
    <s v="Routing Azure ExpressRoute V3\Configuration and Setup\How to create and modify Azure private peering"/>
    <s v="Root Cause - Windows Azure"/>
    <s v="ExpressRoute"/>
    <s v="Azure Private Peering"/>
    <s v="UNCODED"/>
    <s v="UNCODED"/>
    <s v="UNCODED"/>
    <n v="0"/>
    <s v="English"/>
    <s v="Generated"/>
    <s v="Networking"/>
    <s v="POD Azure Networking MT"/>
    <s v="True"/>
    <s v="InsightFeedback"/>
    <s v=""/>
    <x v="1"/>
    <x v="0"/>
    <m/>
    <s v="peering"/>
  </r>
  <r>
    <x v="0"/>
    <x v="428"/>
    <s v="1019 - 連絡なければC /[Net/mamaejim] Std|利用実態に合わないスループットが検出されている"/>
    <s v="8月8日～9日にかけて上りが、8月11日以降から現在までも上り・下り共に100Mbpsを超えるトラフィックが記録されている。_x000a_本リソースはAzure Media Servicesのみで利用しており、8月11日～19日は休業日のため視聴者数を合算しても100Mbpsに到達するはずがない。_x000a_また24時間常時トラフィックが検出されており、これも営業時間を鑑みて利用実態に合致しない。_x000a_上りは運用担当者がソースコンテンツファイルをアップロードする時に主として計測されるはずなのにこれも同様に休業日にもトラフィックが検出されている。_x000a__x000a_Azure Media Servicesではストリーミングエンドポイントの課金は送受信のデータ量が基準となるが、利用実態に合わないトラフィックを元にして課金計算がされていないか。_x000a_そもそもこのトラフィックはどこから来て検出されているのか。_x000a_※なお、回線側(NTTコミュニケーションズ)でも同様のトラフィックを検知しており、そちら側にも問い合わせ中。_x000a_[問題の発生開始日時]_x000a_Tue, 07 Aug 2018 15:00:00 GMT"/>
    <s v=""/>
    <s v=""/>
    <s v=""/>
    <x v="0"/>
    <b v="0"/>
    <b v="1"/>
    <n v="8"/>
    <x v="0"/>
    <s v="UNKNOWN"/>
    <x v="7"/>
    <x v="0"/>
    <x v="1"/>
    <s v="Throughput"/>
    <n v="51.584721999999999"/>
    <n v="201"/>
    <s v="Closed"/>
    <m/>
    <d v="2018-08-18T00:00:00"/>
    <d v="2018-10-12T14:49:47"/>
    <d v="2018-08-22T00:47:10"/>
    <s v="Routing Azure ExpressRoute V3\Performance Issues\Throughput"/>
    <s v="Root Cause - Windows Azure"/>
    <s v="ExpressRoute"/>
    <s v="Cx Requested Closure, RC not possible"/>
    <s v="UNCODED"/>
    <s v="UNCODED"/>
    <s v="UNCODED"/>
    <n v="0"/>
    <s v="Japanese"/>
    <s v="Generated"/>
    <s v="Networking"/>
    <s v="POD Azure Japan Networking"/>
    <s v="True"/>
    <s v="InsightFeedback"/>
    <s v=""/>
    <x v="1"/>
    <x v="0"/>
    <m/>
    <m/>
  </r>
  <r>
    <x v="0"/>
    <x v="429"/>
    <s v="Setup ExpressRoute"/>
    <s v="Need Expess route and VPN Gateway directions are not clear on order of creation_x000a_[Problem start date and time]_x000a_Thu, 27 Sep 2018 07:00:00 GMT"/>
    <s v="VPN Site to Site Configuration"/>
    <s v="VPN Site to Site Configuration"/>
    <s v="Having some issues with my LogMeIn,"/>
    <x v="5"/>
    <b v="0"/>
    <b v="1"/>
    <n v="9"/>
    <x v="0"/>
    <s v="UNKNOWN"/>
    <x v="40"/>
    <x v="0"/>
    <x v="3"/>
    <s v="NOT CODED"/>
    <n v="4.9312500000000004"/>
    <n v="201"/>
    <s v="Closed"/>
    <m/>
    <d v="2018-09-22T00:00:00"/>
    <d v="2018-10-02T17:13:17"/>
    <d v="2018-09-27T18:52:59"/>
    <s v="Routing Azure ExpressRoute V3\Configuration and Setup"/>
    <s v="Root Cause - Windows Azure"/>
    <s v="ExpressRoute"/>
    <s v="Azure Private Peering"/>
    <s v="UNCODED"/>
    <s v="UNCODED"/>
    <s v="UNCODED"/>
    <n v="0"/>
    <s v="English"/>
    <s v=""/>
    <s v="Networking"/>
    <s v="POD Azure Networking"/>
    <s v=""/>
    <s v=""/>
    <s v=""/>
    <x v="1"/>
    <x v="0"/>
    <m/>
    <m/>
  </r>
  <r>
    <x v="0"/>
    <x v="430"/>
    <s v="151018 ExpressRoute Circuits Unhealthy"/>
    <s v="we have successfully configured an Expressroute circuit between on premise and Azure. _x000a_The ExpressRoute is working fine._x000a_In addition on each side (Azure / on premise) is installed one NPM monitor running on Windows._x000a_OMS is reporting that the circuit is unhealthy and I do not know where to look at to get that fixed. With my basic knowledge agents are running. So I need your assistance getting the report in OMS healthy again._x000a_[Problem start date and time]_x000a_Sun, 07 Oct 2018 22:00:00 GMT"/>
    <s v="we have successfully configured an Expressroute circuit between on premise and Azure. _x000a_The ExpressRoute is working fine._x000a_In addition on each side (Azure / on premise) is installed one NPM monitor running on Windows._x000a_OMS is reporting that the circuit is unhealthy and I do not know where to look at to get that fixed. With my basic knowledge agents are running. So I need your assistance getting the report in OMS healthy again."/>
    <s v="On-Premise firewall denying port 8084."/>
    <s v="Checking firewall configuration was denying port which is the port used for NPM agent, when try the following AP: _x000a_Please restart health service and then send the logs of the below commands_x000a_• netstat -aon | findstr 8084_x000a_• psping 172.20.103.72:8084_x000a_• tracert 172.20.103.72"/>
    <x v="35"/>
    <b v="0"/>
    <b v="1"/>
    <n v="10"/>
    <x v="0"/>
    <s v="UNKNOWN"/>
    <x v="12"/>
    <x v="0"/>
    <x v="3"/>
    <s v="Setup NPM for ExpressRoute"/>
    <n v="18.195833"/>
    <n v="201"/>
    <s v="Closed"/>
    <m/>
    <d v="2018-10-06T00:00:00"/>
    <d v="2018-10-28T10:14:08"/>
    <d v="2018-10-10T05:32:52"/>
    <s v="Routing Azure ExpressRoute V3\Configuration and Setup\Setup NPM for ExpressRoute"/>
    <s v="Root Cause - Windows Azure"/>
    <s v="ExpressRoute"/>
    <s v="Azure Private Peering"/>
    <s v="Connectivity to VM"/>
    <s v="UNCODED"/>
    <s v="UNCODED"/>
    <n v="0"/>
    <s v="German"/>
    <s v=""/>
    <s v="NonDeliveryUnit"/>
    <s v="OMS Azure Monitoring and Automation"/>
    <s v=""/>
    <s v=""/>
    <s v=""/>
    <x v="1"/>
    <x v="0"/>
    <m/>
    <m/>
  </r>
  <r>
    <x v="0"/>
    <x v="431"/>
    <s v="S:CTS|D:10/22/2018|STD|C|ANP|ExR|ExR_NEVER:What is express route global reach and what are the limitations"/>
    <s v="What is express route global reach and what are the limitations"/>
    <s v="What is express route global reach and what are the limitations"/>
    <s v="Customer wanted to know about What is express route global reach and what are the limitations"/>
    <s v="Provided required information"/>
    <x v="3"/>
    <b v="1"/>
    <b v="1"/>
    <n v="10"/>
    <x v="0"/>
    <s v="UNKNOWN"/>
    <x v="14"/>
    <x v="0"/>
    <x v="3"/>
    <s v="How to attach route filter to a circuit"/>
    <n v="2.0847220000000002"/>
    <n v="201"/>
    <s v="Closed"/>
    <m/>
    <d v="2018-10-20T00:00:00"/>
    <d v="2018-10-25T08:47:16"/>
    <d v="2018-10-23T06:45:12"/>
    <s v="Routing Azure ExpressRoute V3\Configuration and Setup\How to attach route filter to a circuit"/>
    <s v="Root Cause - Windows Azure"/>
    <s v="UNCODED"/>
    <s v="UNCODED"/>
    <s v="UNCODED"/>
    <s v="UNCODED"/>
    <s v="UNCODED"/>
    <n v="0"/>
    <s v="English"/>
    <s v=""/>
    <s v="NonDeliveryUnit"/>
    <s v="POD Azure Networking MT"/>
    <s v=""/>
    <s v=""/>
    <s v=""/>
    <x v="1"/>
    <x v="1"/>
    <m/>
    <m/>
  </r>
  <r>
    <x v="0"/>
    <x v="432"/>
    <s v="The value changed because an agent is working on the incident."/>
    <s v="we are not able to ping any azure vm machines , please check asap._x000a_[Problem start date and time]_x000a_Mon, 01 Oct 2018 14:00:00 GMT"/>
    <s v=""/>
    <s v=""/>
    <s v=""/>
    <x v="0"/>
    <b v="1"/>
    <b v="1"/>
    <n v="10"/>
    <x v="0"/>
    <s v="UNKNOWN"/>
    <x v="2"/>
    <x v="2"/>
    <x v="0"/>
    <s v="Cannot connect to virtual machine by using RDP or SSH"/>
    <n v="0.13263800000000001"/>
    <n v="200"/>
    <s v="Closed"/>
    <m/>
    <d v="2018-09-29T00:00:00"/>
    <d v="2018-10-01T17:40:25"/>
    <d v="2018-10-01T14:29:45"/>
    <s v="Routing Azure Virtual Machine V3\Connectivity\Cannot connect to virtual machine by using RDP or SSH"/>
    <s v="Root Cause - Windows Azure"/>
    <s v="ExpressRoute"/>
    <s v="Azure Private Peering"/>
    <s v="Customer Misconfiguration"/>
    <s v="UNCODED"/>
    <s v="UNCODED"/>
    <n v="0"/>
    <s v="English"/>
    <s v=""/>
    <s v="VM Connectivity"/>
    <s v="Premier Pilot A"/>
    <s v=""/>
    <s v=""/>
    <s v=""/>
    <x v="1"/>
    <x v="0"/>
    <m/>
    <m/>
  </r>
  <r>
    <x v="0"/>
    <x v="433"/>
    <s v="[Require EMEA, Customer based in UK not AU]ExpressRoute cross-connect is the one with the AS Path prepending"/>
    <s v="We’ve got two express routes setup which has their own isolated vNets attached._x000a_ _x000a_Question is with regards to routing:_x000a_•why the preferred ExpressRoute cross-connect is the one with the AS Path prepending  (This means that Portal configuration is taking precedence over the O2 BGP peering update attributes)?_x000a__x000a_Description:_x000a_Currently we are using the BGP ASN prepending to determine on one ExpressRoute circuit redundancy (cross-connect) Primary/Secondary is preferred over the other._x000a_Current settings show the preferred ExpressRoute cross-connect is the one with the AS Path prepending. This means that your Portal configuration is taking precedence over the O2 BGP peering update attributes._x000a_ _x000a_From the Microsoft Azure documentation they should follow the BGP standards_x000a_https://docs.microsoft.com/en-us/azure/expressroute/expressroute-optimize-routing_x000a_ _x000a_Also, the AS Path prepending works within one single ExpressRoute circuit, to influence the selection of the primary and secondary paths._x000a_ _x000a_Note_x000a_You can also influence routing from VNet to your on-premises network, if you have multiple ExpressRoute circuits, by configuring the weight of a connection instead of applying AS PATH prepending, a technique described in the second scenario above. For each prefix, we will always look at the connection weight before the AS Path length when deciding how to send traffic._x000a__x000a_Contact person to discuss the concern:_x000a_Leslie Simon_x000a_Mobile: 07719 798427_x000a_Best times to discuss this matter Thursday 04th Oct are 10:00am to 14:00 BST_x000a_[Problem start date and time]_x000a_Wed, 03 Oct 2018 16:00:00 GMT"/>
    <s v="Customer requesting information about BGP behaviour and traffic behaviour at on-prem site"/>
    <s v="Customer wanted to verify why the traffic took different path compared with another site they had"/>
    <s v="Customer configured differently Local Pref on their site"/>
    <x v="15"/>
    <b v="0"/>
    <b v="1"/>
    <n v="10"/>
    <x v="0"/>
    <s v="UNKNOWN"/>
    <x v="42"/>
    <x v="0"/>
    <x v="3"/>
    <s v="How to create an ExpressRoute circuit"/>
    <n v="14.321527"/>
    <n v="200"/>
    <s v="Closed"/>
    <m/>
    <d v="2018-09-29T00:00:00"/>
    <d v="2018-10-18T08:39:27"/>
    <d v="2018-10-04T00:56:22"/>
    <s v="Routing Azure ExpressRoute V3\Configuration and Setup\How to create an ExpressRoute circuit"/>
    <s v="Root Cause - Windows Azure"/>
    <s v="ExpressRoute"/>
    <s v="Azure Private Peering"/>
    <s v="How to"/>
    <s v="Didn't want to read documentation"/>
    <s v="UNCODED"/>
    <n v="0"/>
    <s v="English"/>
    <s v=""/>
    <s v="Networking"/>
    <s v="POD Azure IaaS Premier - Net"/>
    <s v=""/>
    <s v=""/>
    <s v=""/>
    <x v="22"/>
    <x v="1"/>
    <m/>
    <s v="vnet peering"/>
  </r>
  <r>
    <x v="0"/>
    <x v="434"/>
    <s v="181008 Can't delete ExR circuit"/>
    <s v="I have an express route that we never used. I need to remove it so that we stop paying for it but I dont seem to be able to remove it._x000a__x000a_The Express Route is called VocalcomExpressRoute_x000a_[Problem start date and time]_x000a_Thu, 04 Oct 2018 07:30:00 GMT"/>
    <s v="cx can't deprovision exr circuit"/>
    <s v="the circuit is not deprovisioned by SP._x000a_3rd party installed ExR for Cx, so they were not aware of the steps to deprovision."/>
    <s v="Need to contact SP to deprovision ExR circuit._x000a_Need to contact 3rd party that installed ExR on customer side to get the details."/>
    <x v="53"/>
    <b v="0"/>
    <b v="1"/>
    <n v="10"/>
    <x v="0"/>
    <s v="UNKNOWN"/>
    <x v="70"/>
    <x v="0"/>
    <x v="9"/>
    <s v="How to de-provision a circuit"/>
    <n v="1.2715270000000001"/>
    <n v="200"/>
    <s v="Closed"/>
    <m/>
    <d v="2018-09-29T00:00:00"/>
    <d v="2018-10-05T14:52:35"/>
    <d v="2018-10-04T08:21:37"/>
    <s v="Routing Azure ExpressRoute V3\Management\How to de-provision a circuit"/>
    <s v="Root Cause - Windows Azure"/>
    <s v="ExpressRoute"/>
    <s v="ExpressRouteCircuit"/>
    <s v="Delete circuit"/>
    <s v="How to"/>
    <s v="Didn't want to read documentation"/>
    <n v="0"/>
    <s v="English"/>
    <s v=""/>
    <s v="Networking"/>
    <s v="POD Azure Networking"/>
    <s v=""/>
    <s v=""/>
    <s v=""/>
    <x v="1"/>
    <x v="0"/>
    <m/>
    <m/>
  </r>
  <r>
    <x v="0"/>
    <x v="435"/>
    <s v="S:CTS|D:10/19/2018|DEV|C|ANP|ExR|ExR_NEVER:ExpressRoute Global Reach"/>
    <s v="I would like to know about ExpressRoute Global Reach, if i opt for this service can I use standard SKU gateway and what would be pricing"/>
    <s v="Queries regarding ExpressRoute Global Reach."/>
    <s v="Queries regarding ExpressRoute Global Reach."/>
    <s v="Informed that in order to enable ExpressRoute Global Reach between different geopolitical regions, the circuits must be Premium SKU. _x000a__x000a_Reference document: https://docs.microsoft.com/en-us/azure/expressroute/expressroute-global-reach"/>
    <x v="89"/>
    <b v="1"/>
    <b v="1"/>
    <n v="10"/>
    <x v="0"/>
    <s v="UNKNOWN"/>
    <x v="30"/>
    <x v="0"/>
    <x v="3"/>
    <s v="How to create an ExpressRoute circuit"/>
    <n v="0.17916599999999999"/>
    <n v="200"/>
    <s v="Closed"/>
    <m/>
    <d v="2018-10-13T00:00:00"/>
    <d v="2018-10-19T15:02:23"/>
    <d v="2018-10-19T10:44:13"/>
    <s v="Routing Azure ExpressRoute V3\Configuration and Setup\How to create an ExpressRoute circuit"/>
    <s v="Root Cause - Windows Azure"/>
    <s v="ExpressRoute"/>
    <s v="ExpressRouteCircuit"/>
    <s v="Portal"/>
    <s v="How to"/>
    <s v="Portal/powershell/template"/>
    <n v="0"/>
    <s v="English"/>
    <s v=""/>
    <s v="Networking"/>
    <s v="POD Azure Networking MT"/>
    <s v=""/>
    <s v=""/>
    <s v=""/>
    <x v="1"/>
    <x v="1"/>
    <m/>
    <m/>
  </r>
  <r>
    <x v="0"/>
    <x v="436"/>
    <s v="The value changed because an agent is working on the incident."/>
    <s v="We are migrating to a new ExpressRoute and will use Microsoft peering.  In the past when we have done this we have needed our public address space validated.   The prefix we will use for this new connection will be 146.197.32.8/32_x000a__x000a_Here is the ARIN delegation:_x000a_Net Range_x000a_146.197.0.0 - 146.197.255.255_x000a_CIDR_x000a_146.197.0.0/16_x000a_Name_x000a_NIKE_x000a_Handle_x000a_NET-146-197-0-0-1_x000a_Parent_x000a_NET146 (NET-146-0-0-0-0)_x000a_Net Type_x000a_Direct Assignment_x000a_Origin AS_x000a__x000a_Organization_x000a_Nike, Inc. (NIKEIN-1)_x000a_Registration Date_x000a_1991-02-28_x000a_Last Updated_x000a_2003-05-01_x000a_Comments_x000a__x000a_RESTful Link_x000a_https://whois.arin.net/rest/net/NET-146-197-0-0-1_x000a_See Also_x000a_Related organization's POC records._x000a_See Also_x000a_Related delegations._x000a_[Problem start date and time]_x000a_Thu, 25 Oct 2018 15:00:00 GMT"/>
    <s v=""/>
    <s v=""/>
    <s v=""/>
    <x v="0"/>
    <b v="0"/>
    <b v="1"/>
    <n v="10"/>
    <x v="0"/>
    <s v="UNKNOWN"/>
    <x v="26"/>
    <x v="0"/>
    <x v="0"/>
    <s v="Troubleshoot connectivity issues for Microsoft peering"/>
    <n v="5.8951380000000002"/>
    <n v="200"/>
    <s v="Closed"/>
    <n v="89430332"/>
    <d v="2018-10-20T00:00:00"/>
    <d v="2018-10-31T13:31:10"/>
    <d v="2018-10-25T16:02:00"/>
    <s v="Routing Azure ExpressRoute V3\Connectivity\Troubleshoot connectivity issues for Microsoft peering"/>
    <s v="Root Cause - Windows Azure"/>
    <s v="ExpressRoute"/>
    <s v="Microsoft peering"/>
    <s v="Approval for customer advertised prefixes"/>
    <s v="UNCODED"/>
    <s v="UNCODED"/>
    <n v="0"/>
    <s v="English"/>
    <s v=""/>
    <s v="Networking"/>
    <s v="Premier Pilot A"/>
    <s v=""/>
    <s v=""/>
    <s v=""/>
    <x v="1"/>
    <x v="0"/>
    <m/>
    <s v="peering"/>
  </r>
  <r>
    <x v="0"/>
    <x v="437"/>
    <s v="internal ER BGP is routing back via proxy onpremise and not ER back to local"/>
    <s v="internal ER BGP is routing back via proxy onpremise and not ER back to local_x000a_[Problem start date and time]_x000a_Thu, 11 Oct 2018 16:00:00 GMT"/>
    <s v="cx said they have issue connecting the azure services and the traffic goes to their on-premise and then back to azure."/>
    <s v="Advertising default routes into private peering will result in the internet path from Azure being blocked. _x000a__x000a_cx by default has default route advertised to on-prem via VPN gateway as this is private peering and so adding the UDR's with next hop as internet for each required subnet resolved this issue._x000a__x000a_https://docs.microsoft.com/en-us/azure/expressroute/expressroute-routing?toc=%2fazure%2fvirtual-network%2ftoc.json#advertising-default-routes"/>
    <s v="when checked i see the below article which says over private peering if cx has only private peering and it is in this case, all the traffic by default gets routed to on-premises._x000a_To overwrite this routing, the steps are below:_x000a_1. Azure public peering is enabled to route traffic to public endpoints_x000a_2. You use user-defined routing to allow internet connectivity for every subnet requiring Internet connectivity. --&gt; this is what cx did and this fixed the issue._x000a__x000a_https://docs.microsoft.com/en-us/azure/expressroute/expressroute-routing?toc=%2fazure%2fvirtual-network%2ftoc.json#advertising-default-routes_x000a__x000a_cx also said changing the default route next hop as internet didnt fix the issue and as per the document it has to have public peering or UDR's to resolve this. cx added UDR and fixed the issue."/>
    <x v="18"/>
    <b v="1"/>
    <b v="1"/>
    <n v="10"/>
    <x v="0"/>
    <s v="UNKNOWN"/>
    <x v="42"/>
    <x v="0"/>
    <x v="0"/>
    <s v="Troubleshoot connectivity issues for Azure private peering"/>
    <n v="0.10069400000000001"/>
    <n v="200"/>
    <s v="Closed"/>
    <m/>
    <d v="2018-10-20T00:00:00"/>
    <d v="2018-10-25T17:58:24"/>
    <d v="2018-10-25T15:33:41"/>
    <s v="Routing Azure ExpressRoute V3\Connectivity\Troubleshoot connectivity issues for Azure private peering"/>
    <s v="Root Cause - Windows Azure"/>
    <s v="ExpressRoute"/>
    <s v="Azure Private Peering"/>
    <s v="How to"/>
    <s v="Didn't want to read documentation"/>
    <s v="UNCODED"/>
    <n v="0"/>
    <s v="English"/>
    <s v="Generated"/>
    <s v="Networking"/>
    <s v="POD Azure Networking MT"/>
    <s v=""/>
    <s v=""/>
    <s v=""/>
    <x v="1"/>
    <x v="0"/>
    <s v="UDR"/>
    <m/>
  </r>
  <r>
    <x v="0"/>
    <x v="438"/>
    <s v="Unable to connect to multiple Azure VMs over Express Route"/>
    <s v="Unable to connect to multiple Azure VMs.  Multiple systems and databases are impacted._x000a__x000a_example servers: atsaps010, atsaps022, atsaps028, atamsr022_x000a_[Problem start date and time]_x000a_Mon, 29 Oct 2018 11:00:00 GMT"/>
    <s v="Unable to connect to multiple Azure VMs over Express Route"/>
    <s v="on-premises network problems.  specifically, EIGRP was forwarding traffic in two different paths due to faulty switch"/>
    <s v="Cx replaced an IPS Switch last night to resolve this issue"/>
    <x v="15"/>
    <b v="1"/>
    <b v="1"/>
    <n v="10"/>
    <x v="0"/>
    <s v="Symptom: Azure\Customer was not able to connect to their virtual machine (cannot RDP/SSH)"/>
    <x v="2"/>
    <x v="2"/>
    <x v="16"/>
    <s v="My problem is not listed above"/>
    <n v="1.1986110000000001"/>
    <n v="200"/>
    <s v="Closed"/>
    <n v="89773040"/>
    <d v="2018-10-27T00:00:00"/>
    <d v="2018-10-30T18:51:24"/>
    <d v="2018-10-29T14:05:20"/>
    <s v="Routing Azure Virtual Machine V3\Cannot Connect to my VM\My problem is not listed above"/>
    <s v="Root Cause - Windows Azure"/>
    <s v="ExpressRoute"/>
    <s v="Azure Private Peering"/>
    <s v="Customer Misconfiguration"/>
    <s v="UNCODED"/>
    <s v="UNCODED"/>
    <n v="0"/>
    <s v="English"/>
    <s v="Generated"/>
    <s v="NonDeliveryUnit"/>
    <s v="Azure Rapid Response"/>
    <s v=""/>
    <s v=""/>
    <s v=""/>
    <x v="1"/>
    <x v="1"/>
    <m/>
    <m/>
  </r>
  <r>
    <x v="0"/>
    <x v="439"/>
    <s v="SR Closed through MSaaS"/>
    <s v="Hello._x000a__x000a_Can you please send me more details regarding the maintenance. Mainly, what type of interruptions should I expect for ? How it will affect our client?_x000a__x000a__x000a_Best Regards,_x000a_Ofir"/>
    <s v=""/>
    <s v=""/>
    <s v=""/>
    <x v="0"/>
    <b v="0"/>
    <b v="1"/>
    <n v="10"/>
    <x v="0"/>
    <s v="UNKNOWN"/>
    <x v="37"/>
    <x v="0"/>
    <x v="0"/>
    <s v="Troubleshoot connectivity issues for Azure private peering"/>
    <n v="1.2402770000000001"/>
    <n v="198"/>
    <s v="Closed"/>
    <m/>
    <d v="2018-10-06T00:00:00"/>
    <d v="2018-10-08T15:00:39"/>
    <d v="2018-10-07T09:14:21"/>
    <s v="Routing Azure ExpressRoute V3\Connectivity\Troubleshoot connectivity issues for Azure private peering"/>
    <s v="Root Cause - Windows Azure"/>
    <s v="ExpressRoute"/>
    <s v="ExpressRouteCircuit"/>
    <s v="ExpressRoute circuit limits/quotas"/>
    <s v="UNCODED"/>
    <s v="UNCODED"/>
    <n v="0"/>
    <s v="Hebrew"/>
    <s v=""/>
    <s v="Networking"/>
    <s v="POD Azure Networking"/>
    <s v=""/>
    <s v=""/>
    <s v=""/>
    <x v="1"/>
    <x v="1"/>
    <m/>
    <m/>
  </r>
  <r>
    <x v="0"/>
    <x v="440"/>
    <s v="Misroute | needs network logs | Link flapped on Azure circuits in SY. OS and HK"/>
    <s v="Hi Azure,_x000a__x000a_Please advise if there's any palnned maintenance as we monitored azure circuits in OS, SY and HK had flapped starting from 11:31GMT. _x000a__x000a_EQIX-OSA03-06GMR-CIS-1-PRI-A_x000a_EQIX-SYD-06GMR-CIS-8-SEC-A_x000a_EQIX-SYD-06GMR-CIS-8-SEC-B_x000a__x000a_Thanks,_x000a_Melanie/Equinix APNOC_x000a_[Problem start date and time]_x000a_Wed, 03 Oct 2018 11:31:00 GMT"/>
    <s v=""/>
    <s v=""/>
    <s v=""/>
    <x v="0"/>
    <b v="0"/>
    <b v="0"/>
    <n v="10"/>
    <x v="0"/>
    <s v="UNKNOWN"/>
    <x v="18"/>
    <x v="0"/>
    <x v="0"/>
    <s v="NOT CODED"/>
    <n v="21.820833"/>
    <n v="197"/>
    <s v="Closed"/>
    <m/>
    <d v="2018-09-29T00:00:00"/>
    <d v="2018-10-25T09:21:22"/>
    <d v="2018-10-03T13:39:48"/>
    <s v="Routing Azure ExpressRoute V3\Connectivity"/>
    <s v="Root Cause - Windows Azure"/>
    <s v="ExpressRoute"/>
    <s v="ExpressRouteCircuit"/>
    <s v="Traffic stats"/>
    <s v="UNCODED"/>
    <s v="UNCODED"/>
    <n v="0"/>
    <s v="English"/>
    <s v=""/>
    <s v="Networking"/>
    <s v="POD Azure IaaS Premier - Net"/>
    <s v=""/>
    <s v=""/>
    <s v=""/>
    <x v="1"/>
    <x v="0"/>
    <m/>
    <m/>
  </r>
  <r>
    <x v="0"/>
    <x v="441"/>
    <s v="ANPTA PRESCOPE"/>
    <s v="Our network service provider Colt is having connectivity issues with this ExpressRoute circuit and has requested the help of Microsoft in troubleshooting. They would like to coordinate a call with their tech's, engineers and Microsoft to troubleshoot the issue. Our point of contact with Colt is Steve Linton:_x000a__x000a_Steve Linton - Steve.Linton@colt.net_x000a_IP Implementation Manager, Service Delivery – Customer Experience _x000a_Colt Technology Services_x000a_DDI: +44 (0) 20 7863 5098 | www.colt.net_x000a_Colt Technology Services, Colt House, 20 Great Eastern Street, London, EC2A 3EH, UK_x000a__x000a_We need to coordinate a call with him. Thanks_x000a_[Problem start date and time]_x000a_Wed, 22 Aug 2018 12:00:00 GMT"/>
    <s v="Customer is working with their service provider to bring a new ExpressRoute circuit online, but is encountering issues and has requested Microsoft's help."/>
    <s v="ExpressRoute subscription mis-configuration . The Dublin location service key “ed52d3ba-b572-437a-9a50-6588ec2175e1” is hosted in LONDON interconnection  [Primary Azure Port ----&gt; COLT-LON-06MGR-CIS-3-PRI-A and Secondary Azure Port  ----&gt;  COLT-LON-06MGR-CIS-4-SEC-A] rather than DUBLIN itself . Primary Azure Port / Secondary Azure Port: These are the interconnect interfaces in Azure, these map to Colt circuits ."/>
    <s v="Customer to work with Colt for correct provisioning"/>
    <x v="90"/>
    <b v="0"/>
    <b v="0"/>
    <n v="8"/>
    <x v="0"/>
    <s v="UNKNOWN"/>
    <x v="39"/>
    <x v="0"/>
    <x v="0"/>
    <s v="Troubleshoot connectivity issues for Azure private peering"/>
    <n v="36.034722000000002"/>
    <n v="196"/>
    <s v="Closed"/>
    <m/>
    <d v="2018-08-25T00:00:00"/>
    <d v="2018-10-04T14:54:59"/>
    <d v="2018-08-29T14:04:04"/>
    <s v="Routing Azure ExpressRoute V3\Connectivity\Troubleshoot connectivity issues for Azure private peering"/>
    <s v="Root Cause - Windows Azure"/>
    <s v="ExpressRoute"/>
    <s v="ExpressRouteCircuit"/>
    <s v="UNCODED"/>
    <s v="UNCODED"/>
    <s v="UNCODED"/>
    <n v="0"/>
    <s v="English"/>
    <s v="Generated"/>
    <s v="Networking"/>
    <s v="POD Azure IaaS Premier - Net"/>
    <s v="False"/>
    <s v="InsightFeedback"/>
    <s v="same meaningless insight that's still confusing engineers"/>
    <x v="1"/>
    <x v="0"/>
    <m/>
    <m/>
  </r>
  <r>
    <x v="0"/>
    <x v="442"/>
    <s v="&lt;Prem | 10/2&gt;"/>
    <s v="Servers on 10.150.161.0/24 are intermittent, and on 10.150.42.0 we are seeing the same. RDP connection doesn't connect or will drop out as soon as it does. Time out requests when pinging, replies, then time outs again._x000a_[Problem start date and time]_x000a_Sun, 30 Sep 2018 14:00:00 GMT"/>
    <s v=""/>
    <s v=""/>
    <s v=""/>
    <x v="0"/>
    <b v="1"/>
    <b v="1"/>
    <n v="10"/>
    <x v="0"/>
    <s v="UNKNOWN"/>
    <x v="18"/>
    <x v="0"/>
    <x v="0"/>
    <s v="Troubleshoot connectivity issues for Azure private peering"/>
    <n v="12.111110999999999"/>
    <n v="196"/>
    <s v="Closed"/>
    <m/>
    <d v="2018-09-29T00:00:00"/>
    <d v="2018-10-14T03:33:51"/>
    <d v="2018-10-02T00:53:52"/>
    <s v="Routing Azure ExpressRoute V3\Connectivity\Troubleshoot connectivity issues for Azure private peering"/>
    <s v="Root Cause - Windows Azure"/>
    <s v="ExpressRoute"/>
    <s v="ExpressRouteCircuit"/>
    <s v="Traffic stats"/>
    <s v="UNCODED"/>
    <s v="UNCODED"/>
    <n v="0"/>
    <s v="English"/>
    <s v=""/>
    <s v="Networking"/>
    <s v="POD Azure IaaS Premier - Net"/>
    <s v=""/>
    <s v=""/>
    <s v=""/>
    <x v="1"/>
    <x v="0"/>
    <m/>
    <m/>
  </r>
  <r>
    <x v="0"/>
    <x v="443"/>
    <s v="Severity B"/>
    <s v="Hello,_x000a__x000a_since yesterday out customers are complaining that they are no longer able to log on via Azure Storage Explorer. We discovered that Storage Explorer is contacting an IP Address located in France: 52.136.136.32. Since we're only using Azure Resources in West and North Europe, we've only routed these IP Addresses internally. So our customers are not allowed to contact other Azure Public IP Addresses than West and North Europe. Therefore the authentication with Storage Explorer fails. As a temporary workaround we've initiated the Advertisement of all other European Azure Regions._x000a_Our internal security would like to know if this is a permanent situation, that Storage Explorer requires access to France even if Azure Resources are only located in West and North Europe or if this is only temporary. Can you provide some input?_x000a__x000a_Thanks &amp; Best regards_x000a_Michael Paulsen_x000a_[Problem start date and time]_x000a_Tue, 25 Sep 2018 06:00:00 GMT"/>
    <s v="resolved. awaiting cx confirmation but he on vacay"/>
    <s v="resolved. awaiting cx confirmation but he on vacay"/>
    <s v="resolved. awaiting cx confirmation but he on vacay"/>
    <x v="0"/>
    <b v="1"/>
    <b v="1"/>
    <n v="9"/>
    <x v="0"/>
    <s v="UNKNOWN"/>
    <x v="7"/>
    <x v="0"/>
    <x v="5"/>
    <s v="NOT CODED"/>
    <n v="12.065972"/>
    <n v="195"/>
    <s v="Closed"/>
    <m/>
    <d v="2018-09-22T00:00:00"/>
    <d v="2018-10-08T10:09:28"/>
    <d v="2018-09-26T08:34:46"/>
    <s v="Routing Azure ExpressRoute V3\General Guidance or Advisory"/>
    <s v="Root Cause - Windows Azure"/>
    <s v="ExpressRoute"/>
    <s v="Cx Requested Closure, RC not possible"/>
    <s v="UNCODED"/>
    <s v="UNCODED"/>
    <s v="UNCODED"/>
    <n v="0"/>
    <s v="Swedish"/>
    <s v="Generated"/>
    <s v="Networking"/>
    <s v="POD Azure IaaS Premier - Net"/>
    <s v="False"/>
    <s v="InsightFeedback"/>
    <s v="While it might be helpful for other cases, in this case I don't deem it relevant as the cx's query is something else."/>
    <x v="1"/>
    <x v="0"/>
    <m/>
    <m/>
  </r>
  <r>
    <x v="0"/>
    <x v="444"/>
    <s v="close POSREEKU -Queries on Expressroute connection"/>
    <s v="We have 2 Azure expressroute connections for some of our existing subscriptions. _x000a__x000a_Are there any dependencies/pre-requisites etc for adding a new expressroute connection to a subscription (new or existing subscription apart from which already having an expressroute connection), with a new ISP, for which we need any approvals or we can directly add a new connection from the Azure portal? _x000a_Also, from our 2 existing Azure expressroute connections, can we temporarily deactivate one of them? Or we will have to delete it and create it again later when required?_x000a__x000a_Are there any dependencies/pre-requisites for that as well?_x000a__x000a_CSP Request ID : 10880"/>
    <s v="Queries on Expressroute connection"/>
    <s v="Queries on Expressroute connection"/>
    <s v="&gt;&gt; Summarizing the points discussed on call :_x000a_1. You can have more than one ExpressRoute circuit in your subscription. The default limit is set to 10. Again this depends on the SKU you are using. _x000a_2. You can have ExpressRoute circuits with many service providers. Each ExpressRoute circuit is associated with one service provider only. _x000a_3. For the configuration part , discussed, I am sharing the links , which you can find in the next point , which has detailed information ._x000a__x000a_&gt;&gt; In addition to the queries answered on call ,  I am also sharing few links related to express route , which will provide to a detailed information regarding Express route , connectivity models , Express route partners and peering locations and  Express route providers and locations . _x000a_1. https://docs.microsoft.com/en-us/azure/expressroute/expressroute-introduction - Express Route Overview_x000a_2. https://docs.microsoft.com/en-us/azure/expressroute/expressroute-locations - Express route partners and peering locations_x000a_3. https://docs.microsoft.com/en-us/azure/expressroute/expressroute-howto-circuit-portal-resource-manager - Configuration"/>
    <x v="3"/>
    <b v="0"/>
    <b v="1"/>
    <n v="10"/>
    <x v="0"/>
    <s v="UNKNOWN"/>
    <x v="5"/>
    <x v="16"/>
    <x v="17"/>
    <s v="NOT CODED"/>
    <n v="9.8812499999999996"/>
    <n v="195"/>
    <s v="Closed"/>
    <m/>
    <d v="2018-09-29T00:00:00"/>
    <d v="2018-10-15T06:50:42"/>
    <d v="2018-10-05T09:41:09"/>
    <s v="Routing Azure Advisor\Network Recommendation Questions and Issues"/>
    <s v="Root Cause - Windows Azure"/>
    <s v="ExpressRoute"/>
    <s v="UNCODED"/>
    <s v="UNCODED"/>
    <s v="UNCODED"/>
    <s v="UNCODED"/>
    <n v="0"/>
    <s v="English"/>
    <s v=""/>
    <s v="NonDeliveryUnit"/>
    <s v="POD Azure Networking"/>
    <s v=""/>
    <s v=""/>
    <s v=""/>
    <x v="1"/>
    <x v="0"/>
    <s v="ISP"/>
    <m/>
  </r>
  <r>
    <x v="0"/>
    <x v="445"/>
    <s v="S:CTS|D:10/6/2018|PRE|CRITSIT|ANP|ExR|ExR_PERF:BGP Peer DOWN"/>
    <s v="Azure IP address for BGP neighbor is showing admin down"/>
    <s v="BGP Peer DOWN."/>
    <s v="BGP Peer DOWN."/>
    <s v="The BGP peer went down due to the ongoing scheduled Microsoft Enterprise Edge router maintenance."/>
    <x v="36"/>
    <b v="1"/>
    <b v="1"/>
    <n v="10"/>
    <x v="0"/>
    <s v="UNKNOWN"/>
    <x v="55"/>
    <x v="0"/>
    <x v="0"/>
    <s v="Troubleshoot connectivity issues for Azure private peering"/>
    <n v="6.9826379999999997"/>
    <n v="195"/>
    <s v="Closed"/>
    <m/>
    <d v="2018-10-06T00:00:00"/>
    <d v="2018-10-13T03:57:35"/>
    <d v="2018-10-06T04:22:57"/>
    <s v="Routing Azure ExpressRoute V3\Connectivity\Troubleshoot connectivity issues for Azure private peering"/>
    <s v="Root Cause - Windows Azure"/>
    <s v="ExpressRoute"/>
    <s v="ExpressRouteCircuit"/>
    <s v="Portal"/>
    <s v="How to"/>
    <s v="Lack of or unclear documentation"/>
    <n v="0"/>
    <s v="English"/>
    <s v="Generated"/>
    <s v="Networking"/>
    <s v="POD Azure IaaS Premier - Net"/>
    <s v=""/>
    <s v=""/>
    <s v=""/>
    <x v="1"/>
    <x v="0"/>
    <s v="down"/>
    <m/>
  </r>
  <r>
    <x v="0"/>
    <x v="446"/>
    <s v="| PRE | B | ANP| CONN | Subnet Connectivity"/>
    <s v="We cannot reach our Azure resources from one of our subnets.  The subnet in question is 10.113.1.0.  We can reach devices on that network out from Azure but Inbound traffic is dropped after reaching 10.170.255.250 which is on the Express Route gateway subnet.  We have searched everywhere but do not see an NSG or custom route table that would cause that traffic to drop.  _x000a__x000a_Please advise.  Do we have an overlap with something we have defined somewhere else?_x000a__x000a_Thanks,_x000a_David"/>
    <s v="Looking into your issue I see that you are unable to receive inbound traffic on Azure subnet address space 10.113.1.0._x000a__x000a_From the Azure subnet you are able to connect with other Azure resources within the same VNET._x000a__x000a_However, Inbound traffic coming into Azure is dropped after reaching 10.170.255.250 which is located at the ExpressRoute Gateway Subnet."/>
    <s v="Unable to communicate with Azure Internal Load Balancer resource &quot;AZUSPE-WEB-ILB&quot; 10.170.3.52 in Azure VNET &quot;VNET_AZUSPE&quot; 10.170.3.0/24 _x000a_over ExR Circuit &quot;MOCAZUMPLS&quot; coming from external network outside of Azure 10.113.1/&lt;CIDR not provided&gt;._x000a__x000a_The customer was using a client source Public IP while trying to communicate directly with the frontend DIP of ILB &quot;AZUSPE-WEB-ILB&quot; without NAT."/>
    <s v="It was confirmed by the customer that they were trying to directly communicate with an Azure ILB's DIP without NAT._x000a__x000a_The customer verified that all resources with a VIP or going through the Azure External Load Balancer &quot;AZUSPE-WEB-ELB&quot; we able to ping resources successfully in VNET &quot;VNET_AZUSPE&quot; 10.170.3.0/24 _x000a_over the ExR Circuit &quot;MOCAZUMPLS&quot; coming from the external network."/>
    <x v="71"/>
    <b v="1"/>
    <b v="1"/>
    <n v="10"/>
    <x v="0"/>
    <s v="UNKNOWN"/>
    <x v="2"/>
    <x v="0"/>
    <x v="0"/>
    <s v="Troubleshoot connectivity issues for Azure private peering"/>
    <n v="0.90347200000000005"/>
    <n v="195"/>
    <s v="Closed"/>
    <m/>
    <d v="2018-10-13T00:00:00"/>
    <d v="2018-10-18T15:06:09"/>
    <d v="2018-10-17T17:25:37"/>
    <s v="Routing Azure ExpressRoute V3\Connectivity\Troubleshoot connectivity issues for Azure private peering"/>
    <s v="Root Cause - Windows Azure"/>
    <s v="ExpressRoute"/>
    <s v="Azure Private Peering"/>
    <s v="Customer Misconfiguration"/>
    <s v="UNCODED"/>
    <s v="UNCODED"/>
    <n v="0"/>
    <s v="English"/>
    <s v=""/>
    <s v="Networking"/>
    <s v="POD Azure IaaS Premier - Net"/>
    <s v=""/>
    <s v=""/>
    <s v=""/>
    <x v="1"/>
    <x v="0"/>
    <s v="vnet"/>
    <m/>
  </r>
  <r>
    <x v="0"/>
    <x v="447"/>
    <s v="S:CTS|D:10/25/2018|PARTNER|A|ANP|ExR|ExR_NEVER: Express Route connectivity with O365 services"/>
    <s v="Hi, _x000a__x000a_We already have private peering between Azure and on-premises envrionment using Express route. Now, we want to create connectivity with O365 environment using express route. _x000a_We want to make sure our Azure virtual machine can access o365 services using express route public network. _x000a_Please suggest how it can be done ?_x000a_Do we required addrional public express route connectivity for o365 as we already have private connectivity with Azure ?"/>
    <s v="Query related to Express route connectivity with O365"/>
    <s v="General queries"/>
    <s v="Answered all queries related to O365 connectivity with Express route"/>
    <x v="30"/>
    <b v="1"/>
    <b v="1"/>
    <n v="10"/>
    <x v="0"/>
    <s v="UNKNOWN"/>
    <x v="34"/>
    <x v="0"/>
    <x v="3"/>
    <s v="How to move from public to Microsoft peering"/>
    <n v="5.7416660000000004"/>
    <n v="195"/>
    <s v="Closed"/>
    <m/>
    <d v="2018-10-20T00:00:00"/>
    <d v="2018-10-31T07:08:43"/>
    <d v="2018-10-25T13:20:38"/>
    <s v="Routing Azure ExpressRoute V3\Configuration and Setup\How to move from public to Microsoft peering"/>
    <s v="Root Cause - Windows Azure"/>
    <s v="ExpressRoute"/>
    <s v="Microsoft peering"/>
    <s v="UNCODED"/>
    <s v="UNCODED"/>
    <s v="UNCODED"/>
    <n v="0"/>
    <s v="English"/>
    <s v="Generated"/>
    <s v="NonDeliveryUnit"/>
    <s v="POD Azure Networking MT"/>
    <s v=""/>
    <s v=""/>
    <s v=""/>
    <x v="1"/>
    <x v="0"/>
    <s v="peering"/>
    <m/>
  </r>
  <r>
    <x v="0"/>
    <x v="448"/>
    <s v="Networking\ExpressRoute"/>
    <s v="I tried to add a new gateway to the circuit using Connections, but it failed._x000a_Authorization is working now."/>
    <s v="Customer was getting error when trying to add a connection from his Vnet Gateway to his ExR Cicuit."/>
    <s v="n/a"/>
    <s v="- Cx had been able to successfully connect from a test Vnet GW he created using authorization_x000a_- We deleted the existing successful connection and also confirmed that authorization will not be necessary for Vnets in the same subscription_x000a_- Customer had reset the gateway prior to our call, so we tried creating the connection once again and it was successful"/>
    <x v="3"/>
    <b v="0"/>
    <b v="1"/>
    <n v="9"/>
    <x v="0"/>
    <s v="UNKNOWN"/>
    <x v="2"/>
    <x v="0"/>
    <x v="0"/>
    <s v="Troubleshoot connectivity issues for Azure private peering"/>
    <n v="4.8243049999999998"/>
    <n v="194"/>
    <s v="Closed"/>
    <m/>
    <d v="2018-09-22T00:00:00"/>
    <d v="2018-10-01T18:01:18"/>
    <d v="2018-09-26T22:14:59"/>
    <s v="Routing Azure ExpressRoute V3\Connectivity\Troubleshoot connectivity issues for Azure private peering"/>
    <s v="Root Cause - Windows Azure"/>
    <s v="ExpressRoute"/>
    <s v="Azure Private Peering"/>
    <s v="Customer Misconfiguration"/>
    <s v="UNCODED"/>
    <s v="UNCODED"/>
    <n v="0"/>
    <s v="German"/>
    <s v="Generated"/>
    <s v="Networking"/>
    <s v="Windows Azure Rapid Response"/>
    <s v=""/>
    <s v=""/>
    <s v=""/>
    <x v="1"/>
    <x v="0"/>
    <s v="vnet"/>
    <m/>
  </r>
  <r>
    <x v="0"/>
    <x v="449"/>
    <s v="S:CTS|D:10/8/2018|PRO|B|ANP|ExR|ExR_NEVER: MPLS Network Connect to Azure Tenant"/>
    <s v="Our client has a global MPLS network and would like to connect to their Azure tennant and move a line of business Application to Azure. The application will need to be accessible from anywhere on the MPLS network._x000a__x000a_Please put me in touch with a Azure Network Team so we can liase with the MPLS network provider to enable this connection._x000a_[Problem start date and time]_x000a_Fri, 05 Oct 2018 10:00:00 GMT"/>
    <s v="MPLS Network Connect to Azure Tenant"/>
    <s v="MPLS Network Connect to Azure Tenant"/>
    <s v="Cx queries were answered about On premise network(MPLS) connecting to Azure tenant in various connectivity models. Cx wanted to go for a Express Route Circuit for connecting to Azure. Shared the following documents to cx how to creating and connect to Azure."/>
    <x v="3"/>
    <b v="0"/>
    <b v="1"/>
    <n v="10"/>
    <x v="0"/>
    <s v="Symptom: Azure\None of these match my customer’s situation"/>
    <x v="46"/>
    <x v="1"/>
    <x v="7"/>
    <s v="Configuration and setup"/>
    <n v="5.909027"/>
    <n v="193"/>
    <s v="Closed"/>
    <m/>
    <d v="2018-10-06T00:00:00"/>
    <d v="2018-10-12T09:47:29"/>
    <d v="2018-10-06T11:58:55"/>
    <s v="Routing Azure Virtual Networks V3\ExpressRoute\Configuration and setup"/>
    <s v="Root Cause - Windows Azure"/>
    <s v="ExpressRoute"/>
    <s v="ExpressRoute Gateway"/>
    <s v="Connection to ER Gateway"/>
    <s v="UNCODED"/>
    <s v="UNCODED"/>
    <n v="0"/>
    <s v="English"/>
    <s v=""/>
    <s v="Networking"/>
    <s v="POD Azure Networking MT"/>
    <s v=""/>
    <s v=""/>
    <s v=""/>
    <x v="1"/>
    <x v="0"/>
    <m/>
    <m/>
  </r>
  <r>
    <x v="0"/>
    <x v="450"/>
    <s v="Microsoft Schedule maintenance.  Reopen After the maintenance:  As expected we had several packet loss during the failover and a huge impact on our business."/>
    <s v="Há agendado uma manutenção programada em nosso ExpressRoute, porém estamos em época de fechamento e, caso houve indisponibilidade, poderemos ter diversos prejuízos financeiros. Venho por meio desse solicitar o cancelamento da manutenção agendada._x000a_Segue e-mail que recebi da Microsfot em anexo._x000a__x000a_Obrigado._x000a_[Problem start date and time]_x000a_Sat, 06 Oct 2018 03:00:00 GMT"/>
    <s v="Want to cancel a Microsoft maintenance"/>
    <s v="Not possible by Microsoft policy."/>
    <s v="I went through my escalation team and I confirm this maintenance cannot be stopped.   This is a Microsoft requirement._x000a__x000a_Microsoft always try to minimize the impact of these maintenance on the costumer.   In this case,  this maintenance will not take your connection down.   I’ll work one router at the time.   During the failover to the secondary router you’ll  may experience some performance reduction but not disconnection.   Please consider that you need to hay the required  BGP connections for this. _x000a__x000a_I checked your configuration and I see these dual BGP routes.  I recommend your network team double check these routes to confirm they’re equals._x000a__x000a_Please check this article regarding redundancy:  https://docs.microsoft.com/en-us/azure/expressroute/expressroute-introduction#redundancy"/>
    <x v="36"/>
    <b v="1"/>
    <b v="1"/>
    <n v="10"/>
    <x v="0"/>
    <s v="UNKNOWN"/>
    <x v="42"/>
    <x v="0"/>
    <x v="0"/>
    <s v="Connectivity issues detected by NPM"/>
    <n v="2.5034719999999999"/>
    <n v="193"/>
    <s v="Closed"/>
    <m/>
    <d v="2018-10-06T00:00:00"/>
    <d v="2018-10-09T07:07:17"/>
    <d v="2018-10-06T19:02:07"/>
    <s v="Routing Azure ExpressRoute V3\Connectivity\Connectivity issues detected by NPM"/>
    <s v="Root Cause - Windows Azure"/>
    <s v="ExpressRoute"/>
    <s v="Azure Private Peering"/>
    <s v="How to"/>
    <s v="Didn't want to read documentation"/>
    <s v="UNCODED"/>
    <n v="0"/>
    <s v="Portuguese"/>
    <s v="Generated"/>
    <s v="NonDeliveryUnit"/>
    <s v="POD Azure IaaS Premier - Net"/>
    <s v=""/>
    <s v=""/>
    <s v=""/>
    <x v="1"/>
    <x v="0"/>
    <s v="performance down"/>
    <m/>
  </r>
  <r>
    <x v="0"/>
    <x v="451"/>
    <s v="S:CTS|D:9/27/2018|PRE|C|ANP|VNET|Performance: Configure Routing to force all Internet traffic to onprem via ExpressRoute"/>
    <s v="I need to setup routing so that traffic does not go to the internet but rather to our internal network via expressroute/netbond connection_x000a_[Problem start date and time]_x000a_Thu, 27 Sep 2018 04:00:00 GMT"/>
    <s v="Configure Routing to force all Internet traffic to onprem via ExpressRoute"/>
    <s v="General Question"/>
    <s v="Solution / Action Plan_x000a__x000a_I reviewed your service request and I understand you would like to force all Internet traffic from “RRD-Azure-General-Hosting” to onprem internal network via ExpressRoute (ER) circuit “RRD-Azure-ExpressRoute01”. The recommended option to achieve the same is to advertise default route 0.0.0.0/0 over ER to Azure. By doing this, the system route for 0.0.0.0/0 with next hop as Internet gateway will be overridden by the BGP default route learnt over ER circuit. BGP routes always take precedence when compared to system routes._x000a__x000a_Alternatively, if you had a VPN virtual network gateway you can use User defined route (UDR) to force all internet traffic to onprem via the gateway. UDR is only honored by VPN gateway and not by ER dedicated gateway. In addition, if you use BGP for you VPN, you can still use the above mentioned option of advertising 0.0.0.0/0 over VPN tunnel to Azure."/>
    <x v="15"/>
    <b v="1"/>
    <b v="1"/>
    <n v="9"/>
    <x v="0"/>
    <s v="UNKNOWN"/>
    <x v="11"/>
    <x v="0"/>
    <x v="3"/>
    <s v="How to create and modify Azure private peering"/>
    <n v="5.0472219999999997"/>
    <n v="191"/>
    <s v="Closed"/>
    <m/>
    <d v="2018-09-22T00:00:00"/>
    <d v="2018-10-02T16:31:12"/>
    <d v="2018-09-27T15:23:27"/>
    <s v="Routing Azure ExpressRoute V3\Configuration and Setup\How to create and modify Azure private peering"/>
    <s v="Root Cause - Windows Azure"/>
    <s v="ExpressRoute"/>
    <s v="Azure Private Peering"/>
    <s v="Routing Issues"/>
    <s v="UNCODED"/>
    <s v="UNCODED"/>
    <n v="0"/>
    <s v="English"/>
    <s v=""/>
    <s v="Networking"/>
    <s v="POD Azure IaaS Premier - Net"/>
    <s v=""/>
    <s v=""/>
    <s v=""/>
    <x v="1"/>
    <x v="0"/>
    <s v="UDR vnet performance"/>
    <m/>
  </r>
  <r>
    <x v="0"/>
    <x v="452"/>
    <s v="[Re-open for re-entitle]Set-up ExR Private Peering"/>
    <s v="We are bringing up ExpressrRoute private peering  with equinix and vodafone,   the primary link can up, but second link cannot.  please help. thanks!"/>
    <s v="Customer needed assistance while deploying the secondary connection on the ExR circuit private peering."/>
    <s v="Secondary connection on the ExR circuit was down, there was not Layer 2 connectivity."/>
    <s v="Equinix reconnected the secondary connection."/>
    <x v="91"/>
    <b v="1"/>
    <b v="1"/>
    <n v="6"/>
    <x v="0"/>
    <s v="UNKNOWN"/>
    <x v="42"/>
    <x v="0"/>
    <x v="0"/>
    <s v="Troubleshoot connectivity issues for Microsoft peering"/>
    <n v="125"/>
    <n v="190"/>
    <s v="Closed"/>
    <m/>
    <d v="2018-06-23T00:00:00"/>
    <d v="2018-10-29T08:59:20"/>
    <d v="2018-06-26T17:14:34"/>
    <s v="Routing Azure ExpressRoute V3\Connectivity\Troubleshoot connectivity issues for Microsoft peering"/>
    <s v="Root Cause - Windows Azure"/>
    <s v="ExpressRoute"/>
    <s v="Azure Private Peering"/>
    <s v="How to"/>
    <s v="Didn't want to read documentation"/>
    <s v="UNCODED"/>
    <n v="0"/>
    <s v="Chinese"/>
    <s v=""/>
    <s v="Networking"/>
    <s v="POD Azure IaaS Premier - Net"/>
    <m/>
    <m/>
    <m/>
    <x v="0"/>
    <x v="0"/>
    <s v="peering down"/>
    <m/>
  </r>
  <r>
    <x v="0"/>
    <x v="453"/>
    <s v="Health Alerts for ExpressRoute Circuit After adding New Microsoft Peering"/>
    <s v="Not sure why the express route is showing unhealthy - would like to get a tech assigned to assist with troubleshooting the ER.  we have recently started up a Microsoft Peering as well - if that is causing the unhealthy status, i would like to delve into that configuration as well as I do not fully understand the benefits of having the Microsoft peering at this time."/>
    <s v="Express Route Circuit westus-prod-er-expressroute-01 is showing unhealthy"/>
    <s v="O365 SERVICES AUTHORIZED: False for Microsoft peering"/>
    <s v="Modify UDR"/>
    <x v="18"/>
    <b v="0"/>
    <b v="0"/>
    <n v="9"/>
    <x v="0"/>
    <s v="UNKNOWN"/>
    <x v="11"/>
    <x v="9"/>
    <x v="8"/>
    <s v="NOT CODED"/>
    <n v="12.046526999999999"/>
    <n v="190"/>
    <s v="Closed"/>
    <m/>
    <d v="2018-09-15T00:00:00"/>
    <d v="2018-10-01T19:30:00"/>
    <d v="2018-09-19T18:23:34"/>
    <s v="UNKNOWN"/>
    <s v="Root Cause - Windows Azure"/>
    <s v="ExpressRoute"/>
    <s v="Azure Private Peering"/>
    <s v="Routing Issues"/>
    <s v="UNCODED"/>
    <s v="UNCODED"/>
    <n v="0"/>
    <s v="English"/>
    <s v=""/>
    <s v="NonDeliveryUnit"/>
    <s v="POD Azure Networking"/>
    <s v=""/>
    <s v=""/>
    <s v=""/>
    <x v="1"/>
    <x v="0"/>
    <s v="UDR"/>
    <m/>
  </r>
  <r>
    <x v="0"/>
    <x v="454"/>
    <s v="Close || &lt;Review&gt;&lt;v-moyun&gt;Secondary link is down"/>
    <s v="Hi,_x000a__x000a_We provisioned expressroute between our network and Azure via provider Equinix (layer 2). and we could get primary link up and BGP peering was successful, but the secondary link isnt coming up and we do not see any ARPs on this link and no MAC learned from Azure end. _x000a__x000a_would need your help in fixing this issue."/>
    <s v="Secondary link of ExpressRoute is down."/>
    <s v="We found secondary link was not configured from service provider."/>
    <s v="You had contacted Equinix service provider and configured secondary link from their end now working fine."/>
    <x v="91"/>
    <b v="1"/>
    <b v="1"/>
    <n v="9"/>
    <x v="0"/>
    <s v="UNKNOWN"/>
    <x v="35"/>
    <x v="0"/>
    <x v="0"/>
    <s v="Troubleshoot connectivity issues for Azure private peering"/>
    <n v="13.063193999999999"/>
    <n v="187"/>
    <s v="Closed"/>
    <m/>
    <d v="2018-09-22T00:00:00"/>
    <d v="2018-10-09T09:25:32"/>
    <d v="2018-09-26T07:54:17"/>
    <s v="Routing Azure ExpressRoute V3\Connectivity\Troubleshoot connectivity issues for Azure private peering"/>
    <s v="Root Cause - Windows Azure"/>
    <s v="ExpressRoute"/>
    <s v="Azure Private Peering"/>
    <s v="Partner Misconfiguration"/>
    <s v="UNCODED"/>
    <s v="UNCODED"/>
    <n v="0"/>
    <s v="Swedish"/>
    <s v="Generated"/>
    <s v="Networking"/>
    <s v="POD Azure IaaS Premier - Net"/>
    <s v="True"/>
    <s v="InsightFeedback"/>
    <s v=""/>
    <x v="1"/>
    <x v="0"/>
    <m/>
    <s v="peering down"/>
  </r>
  <r>
    <x v="0"/>
    <x v="455"/>
    <s v="&lt;&lt;10/03 Pending Customer | Solution Delivered&gt;&gt; Latency Between USWest &amp; USWest 2"/>
    <s v="We have 7ms latency to our servers in USWest, we get 32ms latency to USWest2. The path we take for USWest2 goes through USWest._x000a__x000a_Therefore the USWest to USWest2 is adding 25ms._x000a__x000a_We need to work out why this is happening because our applications wont work at that latency."/>
    <s v="Experiencing 25ms latency between USWest and USWest2 datacenters."/>
    <s v="Expected."/>
    <s v="Customer is using ExpressRoute and peering location is in California but the virtual network gateway is in Washington. _x000a_Flow:_x000a_On-premise-----ER----SiliconValley,CA(ERProvider)-----ER-------SiliconValley,CA(ERCircuitMSEE)------- ER-------WashingtonWestUS2(ERGateway)--------Inside VNet to VM_x000a_Using global Vnet peering which is also taking Azure backbone from WestUS to WestUS2, I am seeing an average of 22.5ms. The only difference in our tests are you are coming from MSEE location and I am coming/going from a virtual network inside both regions which is why we could see that 3 ms difference. The latency is mainly to do with the distance between the two datacenters/peering locations. _x000a__x000a_The only other way to maybe improve the latency would be using the ExpressRoute peering location in Seattle but it all depends on where your located. From the trace route and seeing how small a latency you have to your ER provider (AT&amp;T Netbond), I am betting you are in the California area which peering with Seattle unfortunately would not help you. _x000a__x000a_Expected latency between the two regions."/>
    <x v="3"/>
    <b v="1"/>
    <b v="1"/>
    <n v="10"/>
    <x v="0"/>
    <s v="Symptom: Azure\None of these match my customer’s situation"/>
    <x v="1"/>
    <x v="1"/>
    <x v="2"/>
    <s v="Bandwidth or latency issues"/>
    <n v="0.22638800000000001"/>
    <n v="186"/>
    <s v="Closed"/>
    <m/>
    <d v="2018-09-29T00:00:00"/>
    <d v="2018-10-03T22:19:40"/>
    <d v="2018-10-03T16:53:02"/>
    <s v="Routing Azure Virtual Networks V3\Performance\Bandwidth or latency issues"/>
    <s v="Root Cause - Windows Azure"/>
    <s v="ExpressRoute"/>
    <s v="Azure Private Peering"/>
    <s v="Performance issues"/>
    <s v="UNCODED"/>
    <s v="UNCODED"/>
    <n v="0"/>
    <s v="English"/>
    <s v=""/>
    <s v="Networking"/>
    <s v="POD Azure IaaS Premier - Net"/>
    <s v=""/>
    <s v=""/>
    <s v=""/>
    <x v="1"/>
    <x v="0"/>
    <m/>
    <s v="vnet latency"/>
  </r>
  <r>
    <x v="0"/>
    <x v="456"/>
    <s v="&lt;msrini&gt;Advisory on Azure DNS"/>
    <s v="hi there, we are using Google DNS in HK but always get a result from SGP IP address. saw MS has DNS for ER. can you provide us that, thanks._x000a__x000a_https://docs.microsoft.com/en-us/office365/enterprise/network-planning-with-expressroute"/>
    <s v="hi there, we are using Google DNS in HK but always get a result from SGP IP address. saw MS has DNS for ER. can you provide us that, thanks._x000a__x000a_https://docs.microsoft.com/en-us/office365/enterprise/network-planning-with-expressroute"/>
    <s v="NA"/>
    <s v="It is out of scope of Azure boundary. Customer has to engage On-Prem networking or ISP to get his issue sorted out."/>
    <x v="57"/>
    <b v="0"/>
    <b v="1"/>
    <n v="9"/>
    <x v="0"/>
    <s v="UNKNOWN"/>
    <x v="71"/>
    <x v="0"/>
    <x v="3"/>
    <s v="How to configure ExpressRoute and site-to-site coexisting connections"/>
    <n v="8.9826379999999997"/>
    <n v="185"/>
    <s v="Closed"/>
    <m/>
    <d v="2018-09-22T00:00:00"/>
    <d v="2018-10-05T02:57:48"/>
    <d v="2018-09-26T03:22:45"/>
    <s v="Routing Azure ExpressRoute V3\Configuration and Setup\How to configure ExpressRoute and site-to-site coexisting connections"/>
    <s v="Root Cause - Windows Azure"/>
    <s v="ExpressRoute"/>
    <s v="Microsoft peering"/>
    <s v="How to"/>
    <s v="Incorrect documentation"/>
    <s v="UNCODED"/>
    <n v="0"/>
    <s v="Chinese"/>
    <s v="Generated"/>
    <s v="NonDeliveryUnit"/>
    <s v="POD Azure IaaS Premier - Net"/>
    <s v="True"/>
    <s v="InsightFeedback"/>
    <s v=""/>
    <x v="1"/>
    <x v="0"/>
    <m/>
    <s v="ISP"/>
  </r>
  <r>
    <x v="0"/>
    <x v="457"/>
    <s v="Curcuit Up | Verified | Vishesh"/>
    <s v="sinkc203-wanrt04#show int description _x000a_Gi0/0/3                        up             up       Azure-PRI-ExpressRoute_x000a_Gi0/0/3.101                    up             up       Azure-PRI-ExpressRoute_x000a_Gi0/0/3.102                    up             up       Azure-PRI-MS-Peering_x000a__x000a_sinkc203-wanrt04#show ip int brief_x000a_Gi0/0/3.101            10.163.14.193   YES NVRAM  up                    up      _x000a_Gi0/0/3.102            202.176.218.65  YES NVRAM  up                    up_x000a__x000a__x000a_sinkc203-wanrt04#ping 10.163.14.194_x000a_Type escape sequence to abort._x000a_Sending 5, 100-byte ICMP Echos to 10.163.14.194, timeout is 2 seconds:_x000a_....._x000a_Success rate is 0 percent (0/5)_x000a_sinkc203-wanrt04#_x000a_sinkc203-wanrt04#_x000a_sinkc203-wanrt04#ping 202.176.218.66_x000a_Type escape sequence to abort._x000a_Sending 5, 100-byte ICMP Echos to 202.176.218.66, timeout is 2 seconds:_x000a_....._x000a_Success rate is 0 percent (0/5)_x000a__x000a_sinkc203-wanrt04#show ip bgp sum | in Active_x000a_10.163.14.194   4        12076       0       0        1    0    0 00:12:34 Active_x000a_202.176.218.66  4        12076       0       0        1    0    0 00:12:33 Active_x000a__x000a_sinkc203-wanrt04#show log | in BGP_x000a_Sep 27 2018 04:40:23.861 SGT: %BGP-3-NOTIFICATION: sent to neighbor 10.163.14.194 4/0 (hold time expired) 0 bytes _x000a_Sep 27 2018 04:40:23.861 SGT: %BGP-5-NBR_RESET: Neighbor 10.163.14.194 reset (BGP Notification sent)_x000a_Sep 27 2018 04:40:23.863 SGT: %BGP-5-ADJCHANGE: neighbor 10.163.14.194 Down BGP Notification sent_x000a_Sep 27 2018 04:40:23.863 SGT: %BGP_SESSION-5-ADJCHANGE: neighbor 10.163.14.194 IPv4 Unicast topology base removed from session  BGP Notification sent_x000a_Sep 27 2018 04:40:25.909 SGT: %BGP-3-NOTIFICATION: sent to neighbor 202.176.218.66 4/0 (hold time expired) 0 bytes _x000a_Sep 27 2018 04:40:25.909 SGT: %BGP-5-NBR_RESET: Neighbor 202.176.218.66 reset (BGP Notification sent)_x000a_Sep 27 2018 04:40:25.910 SGT: %BGP-5-ADJCHANGE: neighbor 202.176.218.66 Down BGP Notification sent_x000a_Sep 27 2018 04:40:25.911 SGT: %BGP_SESSION-5-ADJCHANGE: neighbor 202.176.218.66 IPv4 Unicast topology base removed from session  BGP Notification sent_x000a_Sep 27 2018 04:44:29.857 SGT: %BGP-5-ADJCHANGE: neighbor 10.163.14.194 Up _x000a_Sep 27 2018 04:44:31.560 SGT: %BGP-5-ADJCHANGE: neighbor 202.176.218.66 Up _x000a_Sep 27 2018 04:45:38.255 SGT: %BGP-3-NOTIFICATION: sent to neighbor 202.176.218.66 4/0 (hold time expired) 0 bytes _x000a_Sep 27 2018 04:45:38.255 SGT: %BGP-5-NBR_RESET: Neighbor 202.176.218.66 reset (BGP Notification sent)_x000a_Sep 27 2018 04:45:38.256 SGT: %BGP-5-ADJCHANGE: neighbor 202.176.218.66 Down BGP Notification sent_x000a_Sep 27 2018 04:45:38.256 SGT: %BGP_SESSION-5-ADJCHANGE: neighbor 202.176.218.66 IPv4 Unicast topology base removed from session  BGP Notification sent_x000a_Sep 27 2018 04:45:41.328 SGT: %BGP-3-NOTIFICATION: sent to neighbor 10.163.14.194 4/0 (hold time expired) 0 bytes _x000a_Sep 27 2018 04:45:41.328 SGT: %BGP-5-NBR_RESET: Neighbor 10.163.14.194 reset (BGP Notification sent)_x000a_Sep 27 2018 04:45:41.329 SGT: %BGP-5-ADJCHANGE: neighbor 10.163.14.194 Down BGP Notification sent_x000a_Sep 27 2018 04:45:41.329 SGT: %BGP_SESSION-5-ADJCHANGE: neighbor 10.163.14.194 IPv4 Unicast topology base removed from session  BGP Notification sent_x000a_Sep 27 2018 04:49:59.614 SGT: %BGP-5-ADJCHANGE: neighbor 10.163.14.194 Up _x000a_Sep 27 2018 04:50:00.986 SGT: %BGP-5-NBR_RESET: Neighbor 202.176.218.66 active reset (BGP Notification sent)_x000a_Sep 27 2018 04:50:00.986 SGT: %BGP-5-ADJCHANGE: neighbor 202.176.218.66 Up _x000a_Sep 27 2018 04:52:17.653 SGT: %BGP-3-NOTIFICATION: sent to neighbor 10.163.14.194 4/0 (hold time expired) 0 bytes _x000a_Sep 27 2018 04:52:17.653 SGT: %BGP-5-NBR_RESET: Neighbor 10.163.14.194 reset (BGP Notification sent)_x000a_Sep 27 2018 04:52:17.654 SGT: %BGP-5-ADJCHANGE: neighbor 10.163.14.194 Down BGP Notification sent_x000a_Sep 27 2018 04:52:17.654 SGT: %BGP_SESSION-5-ADJCHANGE: neighbor 10.163.14.194 IPv4 Unicast topology base removed from session  BGP Notification sent_x000a_Sep 27 2018 04:52:18.677 SGT: %BGP-3-NOTIFICATION: sent to neighbor 202.176.218.66 4/0 (hold time expired) 0 bytes _x000a_Sep 27 2018 04:52:18.677 SGT: %BGP-5-NBR_RESET: Neighbor 202.176.218.66 reset (BGP Notification sent)_x000a_Sep 27 2018 04:52:18.678 SGT: %BGP-5-ADJCHANGE: neighbor 202.176.218.66 Down BGP Notification sent_x000a_Sep 27 2018 04:52:18.678 SGT: %BGP_SESSION-5-ADJCHANGE: neighbor 202.176.218.66 IPv4 Unicast topology base removed from session  BGP Notification sent_x000a_[Problem start date and time]_x000a_Wed, 26 Sep 2018 20:40:00 GMT"/>
    <s v="Curcuit Up | Verified | Vishesh"/>
    <s v="Curcuit Up | Verified | Vishesh"/>
    <s v="NSP issue"/>
    <x v="44"/>
    <b v="1"/>
    <b v="1"/>
    <n v="9"/>
    <x v="0"/>
    <s v="UNKNOWN"/>
    <x v="14"/>
    <x v="0"/>
    <x v="0"/>
    <s v="Troubleshoot connectivity issues for Azure private peering"/>
    <n v="6.21875"/>
    <n v="185"/>
    <s v="Closed"/>
    <m/>
    <d v="2018-09-22T00:00:00"/>
    <d v="2018-10-03T03:19:31"/>
    <d v="2018-09-26T22:04:26"/>
    <s v="Routing Azure ExpressRoute V3\Connectivity\Troubleshoot connectivity issues for Azure private peering"/>
    <s v="Root Cause - Windows Azure"/>
    <s v="UNCODED"/>
    <s v="UNCODED"/>
    <s v="UNCODED"/>
    <s v="UNCODED"/>
    <s v="UNCODED"/>
    <n v="0"/>
    <s v="English"/>
    <s v=""/>
    <s v="Networking"/>
    <s v="POD Azure Networking"/>
    <s v=""/>
    <s v=""/>
    <s v=""/>
    <x v="1"/>
    <x v="0"/>
    <m/>
    <s v="peering down"/>
  </r>
  <r>
    <x v="0"/>
    <x v="458"/>
    <s v="Add Route to ExpressRoute"/>
    <s v="Hi I need to add another route to our ExpressRoute please._x000a__x000a_Route is to 192.168.75.0/24 via 172.16.1.1_x000a__x000a_Many thanks,"/>
    <s v="Hi I need to add another route to our ExpressRoute please._x000a__x000a_Route is to 192.168.75.0/24 via 172.16.1.1_x000a__x000a_Many thanks,"/>
    <s v="n/a"/>
    <s v="BGP advertisement from on-premise should be handled by whoever manages de routers that connects to the MSEE (in this case, ISP)._x000a_After customer escalating from ISP end, issue is mitigated."/>
    <x v="92"/>
    <b v="1"/>
    <b v="1"/>
    <n v="10"/>
    <x v="0"/>
    <s v="UNKNOWN"/>
    <x v="2"/>
    <x v="0"/>
    <x v="3"/>
    <s v="How to create and modify Azure private peering"/>
    <n v="8.002777"/>
    <n v="185"/>
    <s v="Closed"/>
    <m/>
    <d v="2018-09-29T00:00:00"/>
    <d v="2018-10-11T15:42:08"/>
    <d v="2018-10-03T15:38:13"/>
    <s v="Routing Azure ExpressRoute V3\Configuration and Setup\How to create and modify Azure private peering"/>
    <s v="Root Cause - Windows Azure"/>
    <s v="ExpressRoute"/>
    <s v="Azure Private Peering"/>
    <s v="Customer Misconfiguration"/>
    <s v="UNCODED"/>
    <s v="UNCODED"/>
    <n v="0"/>
    <s v="English"/>
    <s v="Generated"/>
    <s v="Networking"/>
    <s v="POD Azure IaaS Premier - Net"/>
    <s v="True"/>
    <s v="InsightFeedback"/>
    <s v=""/>
    <x v="1"/>
    <x v="2"/>
    <m/>
    <s v="ISP"/>
  </r>
  <r>
    <x v="0"/>
    <x v="459"/>
    <s v="Shell needs to identify the EXRC ShellCNFLondon Connection Bandwidth"/>
    <s v="We need to check the bandwidth usage of the ER circuit as we are experiencing poor  speeds during migration"/>
    <s v="How to monitor EXRC Bandwidth usage"/>
    <s v="by design"/>
    <s v="Now is possible from the Azure portal to verify the EXRC Bandwidth usage, unfortunately its still not possible to have the VNET usage from the portal, PowerShell or Cli. You will need to use monitor tools installed in the Local router or vm verifying the traffic."/>
    <x v="72"/>
    <b v="1"/>
    <b v="1"/>
    <n v="10"/>
    <x v="0"/>
    <s v="UNKNOWN"/>
    <x v="41"/>
    <x v="0"/>
    <x v="1"/>
    <s v="Measured latency"/>
    <n v="4.827083"/>
    <n v="185"/>
    <s v="Closed"/>
    <m/>
    <d v="2018-10-06T00:00:00"/>
    <d v="2018-10-16T09:08:27"/>
    <d v="2018-10-11T13:17:25"/>
    <s v="Routing Azure ExpressRoute V3\Performance Issues\Measured latency"/>
    <s v="Root Cause - Windows Azure"/>
    <s v="ExpressRoute"/>
    <s v="ExpressRouteCircuit"/>
    <s v="Portal"/>
    <s v="How to"/>
    <s v="Didn't want to read documentation"/>
    <n v="0"/>
    <s v="English"/>
    <s v=""/>
    <s v="Networking"/>
    <s v="Windows Azure Rapid Response"/>
    <s v=""/>
    <s v=""/>
    <s v=""/>
    <x v="1"/>
    <x v="0"/>
    <m/>
    <s v="vnet"/>
  </r>
  <r>
    <x v="0"/>
    <x v="460"/>
    <s v="Packet Loss with GCX Peer"/>
    <s v="Our provider are seeing 4% packet loss on the peer with Azure. Can someone look into this ASAP please?_x000a__x000a_64 bytes from 172.29.10.122: icmp_seq=94 ttl=255 time=6.5 ms_x000a_64 bytes from 172.29.10.122: icmp_seq=95 ttl=255 time=6.5 ms_x000a_64 bytes from 172.29.10.122: icmp_seq=96 ttl=255 time=6.5 ms_x000a_64 bytes from 172.29.10.122: icmp_seq=97 ttl=255 time=6.5 ms_x000a_64 bytes from 172.29.10.122: icmp_seq=98 ttl=255 time=6.5 ms_x000a_64 bytes from 172.29.10.122: icmp_seq=99 ttl=255 time=6.5 ms_x000a_--- 172.29.10.122 ping statistics ---_x000a_100 packets transmitted, 96 packets received, 4% packet loss_x000a_round-trip min/avg/max = 6.5/6.5/6.6 ms_x000a_spec-uk-th-01-f-01-cloud $ _x000a__x000a_We are also observing this from on prem sites._x000a__x000a_Many thanks,_x000a__x000a_Pete_x000a_[Problem start date and time]_x000a_Tue, 09 Oct 2018 05:30:00 GMT"/>
    <s v="Our provider are seeing 4% packet loss on the peer with Azure. Can someone look into this ASAP please?_x000a__x000a_64 bytes from 172.29.10.122: icmp_seq=94 ttl=255 time=6.5 ms_x000a_64 bytes from 172.29.10.122: icmp_seq=95 ttl=255 time=6.5 ms_x000a_64 bytes from 172.29.10.122: icmp_seq=96 ttl=255 time=6.5 ms_x000a_64 bytes from 172.29.10.122: icmp_seq=97 ttl=255 time=6.5 ms_x000a_64 bytes from 172.29.10.122: icmp_seq=98 ttl=255 time=6.5 ms_x000a_64 bytes from 172.29.10.122: icmp_seq=99 ttl=255 time=6.5 ms_x000a_--- 172.29.10.122 ping statistics ---_x000a_100 packets transmitted, 96 packets received, 4% packet loss"/>
    <s v="Not an issue"/>
    <s v="Not an issue"/>
    <x v="0"/>
    <b v="1"/>
    <b v="1"/>
    <n v="10"/>
    <x v="0"/>
    <s v="UNKNOWN"/>
    <x v="7"/>
    <x v="0"/>
    <x v="1"/>
    <s v="Dropped packets"/>
    <n v="8.2312499999999993"/>
    <n v="184"/>
    <s v="Closed"/>
    <m/>
    <d v="2018-10-06T00:00:00"/>
    <d v="2018-10-17T15:46:40"/>
    <d v="2018-10-09T10:13:20"/>
    <s v="Routing Azure ExpressRoute V3\Performance Issues\Dropped packets"/>
    <s v="Root Cause - Windows Azure"/>
    <s v="ExpressRoute"/>
    <s v="Cx Requested Closure, RC not possible"/>
    <s v="UNCODED"/>
    <s v="UNCODED"/>
    <s v="UNCODED"/>
    <n v="0"/>
    <s v="English"/>
    <s v="Generated"/>
    <s v="Networking"/>
    <s v="Windows Azure Rapid Response"/>
    <s v=""/>
    <s v=""/>
    <s v=""/>
    <x v="1"/>
    <x v="0"/>
    <m/>
    <m/>
  </r>
  <r>
    <x v="0"/>
    <x v="461"/>
    <s v="S:SDP|D:10/19/2018|STD|C|ANP|ExR|ExR_NEVER:"/>
    <s v="Please disconnect ExpressRoute. We never approved the ExpressRoute connection with Level3. Instead they began billing StateServ and turned up the circuit instead without authorization. I cannot disconnect this circuit through the dashboard but this needs to be disconnected ASAP. Thank you! Please let me know when this will be disconnected._x000a_[Problem start date and time]_x000a_Wed, 21 Feb 2018 07:00:00 GMT"/>
    <s v="Looking for assistance in deleting the ExpressRoute circuit &quot;SSM-CLOUD-AZURE-L3CL-IPSEC&quot;"/>
    <s v="The service provider has not de-provisioned the circuit."/>
    <s v="Working with service provider. After the circuit is successfully deprovisioned, you can use the below commands to delete the circuit_x000a_$ckt = Get-AzureRmExpressRouteCircuit -Name &quot;SSM-CLOUD-AZURE-L3CL-IPSEC&quot; -ResourceGroupName &quot;SSM-AZURE-VMNET-RG&quot;_x000a_Remove-AzureRmExpressRouteCircuitPeeringConfig -Name &quot;AzurePrivatePeering&quot; -ExpressRouteCircuit $ckt_x000a_Set-AzureRmExpressRouteCircuit -ExpressRouteCircuit $ckt_x000a_Remove-AzureRmExpressRouteCircuit -ExpressRouteCircuit $ckt"/>
    <x v="53"/>
    <b v="1"/>
    <b v="1"/>
    <n v="10"/>
    <x v="0"/>
    <s v="UNKNOWN"/>
    <x v="49"/>
    <x v="0"/>
    <x v="3"/>
    <s v="How to configure ExpressRoute and site-to-site coexisting connections"/>
    <n v="5.2298609999999996"/>
    <n v="184"/>
    <s v="Closed"/>
    <m/>
    <d v="2018-10-13T00:00:00"/>
    <d v="2018-10-25T03:34:38"/>
    <d v="2018-10-19T22:03:31"/>
    <s v="Routing Azure ExpressRoute V3\Configuration and Setup\How to configure ExpressRoute and site-to-site coexisting connections"/>
    <s v="Root Cause - Windows Azure"/>
    <s v="ExpressRoute"/>
    <s v="ExpressRouteCircuit"/>
    <s v="Delete circuit"/>
    <s v="How to"/>
    <s v="UNCODED"/>
    <n v="0"/>
    <s v="English"/>
    <s v="Generated"/>
    <s v="NonDeliveryUnit"/>
    <s v="POD Azure Networking MT"/>
    <s v=""/>
    <s v=""/>
    <s v=""/>
    <x v="1"/>
    <x v="0"/>
    <m/>
    <s v="peering"/>
  </r>
  <r>
    <x v="0"/>
    <x v="462"/>
    <s v="S:CTS|D:10/24/2018|STD|C|ANP|ExR|ExR_PERF:"/>
    <s v="We are trying to setup peering with AT&amp;T's Netbond Product. I belive it works with Azure ExpressRoute._x000a_[Problem start date and time]_x000a_Wed, 24 Oct 2018 05:00:00 GMT"/>
    <s v="Looking for assistance and guidance to setup Azure ExpressRoute peering with AT&amp;T Net-bond product"/>
    <s v="n/a"/>
    <s v="Assist customer via remote session by providing documentation and o365 ER on-boarding process; “Office 365 connectivity guidance:  Office 365 is designed for optimal connectivity and performance over the Internet. Microsoft recommends using the Internet and a simple network design to connect to Office 365 without hair pinning or centralizing traffic to specific locations. See Microsoft’s guidance on achieving optimal connectivity at https://aka.ms/Office365Networking   _x000a_ExpressRoute for Office 365 adds a direct routing path to the Microsoft Global network for a subset of Office 365 services. Even with the use of ExpressRoute, Internet connectivity is necessary for critical Office 365 services that are not offered through ExpressRoute. If Internet connectivity is unavailable, Office 365 will not work. See more at aka.ms/expressrouteOffice365."/>
    <x v="30"/>
    <b v="0"/>
    <b v="1"/>
    <n v="10"/>
    <x v="0"/>
    <s v="UNKNOWN"/>
    <x v="26"/>
    <x v="0"/>
    <x v="0"/>
    <s v="NOT CODED"/>
    <n v="6.9583329999999997"/>
    <n v="184"/>
    <s v="Closed"/>
    <m/>
    <d v="2018-10-20T00:00:00"/>
    <d v="2018-10-31T16:18:53"/>
    <d v="2018-10-24T17:18:24"/>
    <s v="Routing Azure ExpressRoute V3\Connectivity"/>
    <s v="Root Cause - Windows Azure"/>
    <s v="ExpressRoute"/>
    <s v="Microsoft peering"/>
    <s v="Approval for customer advertised prefixes"/>
    <s v="UNCODED"/>
    <s v="UNCODED"/>
    <n v="0"/>
    <s v="English"/>
    <s v=""/>
    <s v="Networking"/>
    <s v="POD Azure Networking MT"/>
    <s v=""/>
    <s v=""/>
    <s v=""/>
    <x v="1"/>
    <x v="0"/>
    <m/>
    <s v="performance"/>
  </r>
  <r>
    <x v="0"/>
    <x v="463"/>
    <s v="Azure ExpressRoute"/>
    <s v="We have express route 1000Mbps and we have One of remote sites with 1000Mpbs and we are not seeing only on max of 300Mbps ._x000a_[Problem start date and time]_x000a_Thu, 13 Sep 2018 04:00:00 GMT"/>
    <s v="Need to confirm the detailed express route bandwidth from Azure."/>
    <s v="business requirement"/>
    <s v="Please check below information for your reference:_x000a__x000a_•             the bandwidth is 1000Mbps:_x000a_•             The bandwidth also may be related to the VM SKU limitation, For Standard B series, we may have neck bottle of VM bandwidth limitation. Please check below links for detail information:_x000a_https://docs.microsoft.com/en-us/azure/virtual-machines/windows/sizes-general_x000a__x000a_•             Most of the time the real bandwidth is list maximum bandwidth *0.8."/>
    <x v="93"/>
    <b v="1"/>
    <b v="1"/>
    <n v="9"/>
    <x v="0"/>
    <s v="UNKNOWN"/>
    <x v="5"/>
    <x v="0"/>
    <x v="1"/>
    <s v="Throughput"/>
    <n v="32.141666000000001"/>
    <n v="183"/>
    <s v="Closed"/>
    <m/>
    <d v="2018-09-08T00:00:00"/>
    <d v="2018-10-15T08:07:46"/>
    <d v="2018-09-13T04:43:13"/>
    <s v="Routing Azure ExpressRoute V3\Performance Issues\Throughput"/>
    <s v="Root Cause - Windows Azure"/>
    <s v="ExpressRoute"/>
    <s v="UNCODED"/>
    <s v="UNCODED"/>
    <s v="UNCODED"/>
    <s v="UNCODED"/>
    <n v="0"/>
    <s v="English"/>
    <s v="Generated"/>
    <s v="Networking"/>
    <s v="POD Azure Networking"/>
    <s v=""/>
    <s v=""/>
    <s v=""/>
    <x v="1"/>
    <x v="0"/>
    <m/>
    <m/>
  </r>
  <r>
    <x v="0"/>
    <x v="464"/>
    <s v="S:CTS|D:9/19/2018|PRE|C|ANP|ExpressRoute| Clarify express route resources - 10/08"/>
    <s v="Hi,_x000a__x000a_We have noticed over the past 2 months an increase in our ExpressRoute OUT data usage and are trying to locate the source of the increase. I am unable to find the source location via the portal metric, are you able to provide some assistance._x000a__x000a_Regards,_x000a__x000a_Ben._x000a_[Problem start date and time]_x000a_Tue, 31 Jul 2018 14:00:00 GMT"/>
    <s v="Clarify express route resources"/>
    <s v="n/a"/>
    <s v="Not Supported"/>
    <x v="0"/>
    <b v="0"/>
    <b v="1"/>
    <n v="9"/>
    <x v="0"/>
    <s v="UNKNOWN"/>
    <x v="39"/>
    <x v="0"/>
    <x v="8"/>
    <s v="NOT CODED"/>
    <n v="38.943055000000001"/>
    <n v="183"/>
    <s v="Closed"/>
    <m/>
    <d v="2018-09-15T00:00:00"/>
    <d v="2018-10-27T03:35:17"/>
    <d v="2018-09-18T04:57:31"/>
    <s v="Routing Azure ExpressRoute V3"/>
    <s v="Root Cause - Windows Azure"/>
    <s v="ExpressRoute"/>
    <s v="ExpressRouteCircuit"/>
    <s v="UNCODED"/>
    <s v="UNCODED"/>
    <s v="UNCODED"/>
    <n v="0"/>
    <s v="English"/>
    <s v=""/>
    <s v="Networking"/>
    <s v="POD Azure IaaS Premier - Net"/>
    <s v=""/>
    <s v=""/>
    <s v=""/>
    <x v="1"/>
    <x v="0"/>
    <m/>
    <m/>
  </r>
  <r>
    <x v="0"/>
    <x v="465"/>
    <s v="The value changed because an agent is working on the incident."/>
    <s v="We are implementing our ExpressRoute circuit with Microsoft peering.  When I attempt to add Skype for Business to an allow rule I see this message:_x000a__x000a_The subscription with id 'bef71c59-2173-4ed4-b111-782e8ad1ecb2' is not authorized for creating route filters for O365 services. _x000a__x000a_How do we request approval to create route filters for Skype for Business?"/>
    <s v=""/>
    <s v=""/>
    <s v=""/>
    <x v="94"/>
    <b v="1"/>
    <b v="1"/>
    <n v="10"/>
    <x v="0"/>
    <s v="UNKNOWN"/>
    <x v="66"/>
    <x v="0"/>
    <x v="3"/>
    <s v="How to attach route filter to a circuit"/>
    <n v="6.1319439999999998"/>
    <n v="183"/>
    <s v="Closed"/>
    <m/>
    <d v="2018-09-29T00:00:00"/>
    <d v="2018-10-08T23:25:36"/>
    <d v="2018-10-02T20:15:42"/>
    <s v="Routing Azure ExpressRoute V3\Configuration and Setup\How to attach route filter to a circuit"/>
    <s v="Root Cause - Windows Azure"/>
    <s v="ExpressRoute"/>
    <s v="Azure Public Peering"/>
    <s v="How to"/>
    <s v="Didn't want to read documentation"/>
    <s v="UNCODED"/>
    <n v="0"/>
    <s v="English"/>
    <s v="Generated"/>
    <s v="NonDeliveryUnit"/>
    <s v="POD Azure Networking"/>
    <s v=""/>
    <s v=""/>
    <s v=""/>
    <x v="1"/>
    <x v="0"/>
    <m/>
    <s v="peering"/>
  </r>
  <r>
    <x v="0"/>
    <x v="466"/>
    <s v="EY- Azure Virtual Networks"/>
    <s v="We have configured an ExpressRoute and gateway connected to our hub site and the route tables on our sopke network were not propagated over it. The 'Use remote Gateway' option is grayed out._x000a_[Problem start date and time]_x000a_Mon, 24 Sep 2018 03:00:00 GMT"/>
    <s v="Customer is not able to reach a VM from On-Prem to a Peered VNet over the EXR circuit."/>
    <s v="Customer has a route filter not allowing the peered VNet address space to propagate into his on-prem network."/>
    <s v="Customer is going to remove route filter on his on-prem router."/>
    <x v="33"/>
    <b v="1"/>
    <b v="1"/>
    <n v="9"/>
    <x v="0"/>
    <s v="Symptom: Azure\Customer is unable to gather network diagnostics without CSS help"/>
    <x v="2"/>
    <x v="1"/>
    <x v="7"/>
    <s v="Connectivity"/>
    <n v="9.538888"/>
    <n v="182"/>
    <s v="Closed"/>
    <m/>
    <d v="2018-09-22T00:00:00"/>
    <d v="2018-10-04T05:55:10"/>
    <d v="2018-09-24T16:59:26"/>
    <s v="Routing Azure Virtual Networks V3\ExpressRoute\Connectivity"/>
    <s v="Root Cause - Windows Azure"/>
    <s v="ExpressRoute"/>
    <s v="Azure Private Peering"/>
    <s v="Customer Misconfiguration"/>
    <s v="UNCODED"/>
    <s v="UNCODED"/>
    <n v="0"/>
    <s v="English"/>
    <s v=""/>
    <s v="Networking"/>
    <s v="Windows Azure Rapid Response"/>
    <s v=""/>
    <s v=""/>
    <s v=""/>
    <x v="1"/>
    <x v="0"/>
    <m/>
    <s v="vnet"/>
  </r>
  <r>
    <x v="0"/>
    <x v="467"/>
    <s v="The value changed because an agent is working on the incident."/>
    <s v="We cannot reach the azure interface from the customer end. We are seeing frames coming from the Azure express route circuit but cannot pass traffic over the circuit bound for the Azure interface IP. _x000a__x000a_We have confirmed L2 connecitivity but not Layer 3._x000a_[Problem start date and time]_x000a_Tue, 25 Sep 2018 13:00:00 GMT"/>
    <s v=""/>
    <s v=""/>
    <s v=""/>
    <x v="0"/>
    <b v="1"/>
    <b v="1"/>
    <n v="9"/>
    <x v="0"/>
    <s v="UNKNOWN"/>
    <x v="52"/>
    <x v="0"/>
    <x v="0"/>
    <s v="Troubleshoot connectivity issues for Azure private peering"/>
    <n v="7.9458330000000004"/>
    <n v="182"/>
    <s v="Closed"/>
    <m/>
    <d v="2018-09-22T00:00:00"/>
    <d v="2018-10-03T16:11:07"/>
    <d v="2018-09-25T17:29:16"/>
    <s v="Routing Azure ExpressRoute V3\Connectivity\Troubleshoot connectivity issues for Azure private peering"/>
    <s v="Root Cause - Windows Azure"/>
    <s v="ExpressRoute"/>
    <s v="ExpressRouteCircuit"/>
    <s v="Incomplete ARP"/>
    <s v="UNCODED"/>
    <s v="UNCODED"/>
    <n v="0"/>
    <s v="English"/>
    <s v="Generated"/>
    <s v="Networking"/>
    <s v="POD Azure IaaS Premier - Net"/>
    <s v=""/>
    <s v=""/>
    <s v=""/>
    <x v="1"/>
    <x v="0"/>
    <m/>
    <m/>
  </r>
  <r>
    <x v="0"/>
    <x v="468"/>
    <s v="High latency in expressroute MS peer and O365 services are slow"/>
    <s v="We see over 50ms latency in MS peer connections and users said that O365 services work slow and Skype connections staggers periodically._x000a__x000a_Here is some ping and trace route tests:  localnet -&gt; expressroute -&gt; O365_x000a__x000a_Tracing route to outlook.ms-acdc.office.com [40.101.126.210]_x000a_over a maximum of 30 hops:_x000a__x000a_  1     1 ms     1 ms    &lt;1 ms  10.87.1.1 _x000a_  2    &lt;1 ms    &lt;1 ms    &lt;1 ms  10.255.248.105 _x000a_  3     1 ms     1 ms     1 ms  hel-r-202000.hus.fi [10.255.5.172] _x000a_  4     1 ms     1 ms     1 ms  10.255.202.137 _x000a_  5     2 ms     1 ms     1 ms  193.66.181.65 _x000a_  6     2 ms     2 ms     1 ms  10.234.51.45 _x000a_  7     *        *        *     Request timed out._x000a_  8    36 ms    22 ms    22 ms  139.97.129.221 _x000a_  9    21 ms    21 ms    21 ms  193.64.214.29 _x000a_ 10    27 ms    27 ms    27 ms  193.64.214.30 _x000a_ 11    28 ms    28 ms    28 ms  10.22.236.201 _x000a_ 12    56 ms    57 ms    57 ms  be-61-0.ibr01.amb.ntwk.msn.net [104.44.9.132] _x000a_ 13    60 ms    59 ms    58 ms  be-7-0.ibr01.ams.ntwk.msn.net [104.44.5.33] _x000a_ 14    46 ms    46 ms    47 ms  ae8-0.sto-96cbe-1b.ntwk.msn.net [104.44.5.6] _x000a_ 15    48 ms    48 ms    48 ms  ae9-0.sto-96cbe-1a.ntwk.msn.net [104.44.224.138] _x000a_ 16     *        *        *     Request timed out._x000a_ 17    56 ms    56 ms    55 ms  ae7-0.hel01-96cbe-1b.ntwk.msn.net [104.44.224.68] _x000a_ 18    54 ms    53 ms    54 ms  10.1.173.2 _x000a_ 19    54 ms    54 ms    54 ms  10.1.173.35 _x000a_ 20    55 ms    55 ms    55 ms  10.3.228.225 _x000a_ 21    53 ms    53 ms    53 ms  10.3.228.222 _x000a_ 22    55 ms    55 ms    56 ms  40.101.126.210 _x000a__x000a_Trace complete._x000a__x000a_Tracing route to k-0002.k-msedge.net [13.107.18.11]_x000a_over a maximum of 30 hops:_x000a__x000a_  1     1 ms     1 ms     1 ms  10.87.1.1 _x000a_  2     1 ms     1 ms    &lt;1 ms  10.255.248.105 _x000a_  3     1 ms     1 ms     1 ms  hel-r-202000.hus.fi [10.255.5.172] _x000a_  4     1 ms    &lt;1 ms    &lt;1 ms  10.255.202.137 _x000a_  5     4 ms     2 ms     2 ms  193.66.181.66 _x000a_  6     2 ms     1 ms     2 ms  10.234.51.49 _x000a_  7     *        *        *     Request timed out._x000a_  8    22 ms    21 ms    21 ms  139.97.129.221 _x000a_  9    22 ms    22 ms    22 ms  193.64.214.29 _x000a_ 10    27 ms    27 ms    26 ms  193.64.214.30 _x000a_ 11    27 ms    27 ms    27 ms  10.22.236.201 _x000a_ 12    29 ms    28 ms    29 ms  be-71-0.ibr02.amb.ntwk.msn.net [104.44.9.136] _x000a_ 13    30 ms    29 ms    29 ms  be-4-0.ibr02.ams.ntwk.msn.net [104.44.5.35] _x000a_ 14    28 ms    28 ms    29 ms  ae71-0.ams-96c-1a.ntwk.msn.net [104.44.9.145] _x000a_ 15    28 ms    28 ms    29 ms  10.254.201.50 _x000a_ 16     *        *        *     Request timed out._x000a_ 17    28 ms    28 ms    28 ms  13.107.18.11 _x000a__x000a_Trace complete._x000a__x000a_Tracing route to spo-0004.spo-msedge.net [13.107.136.9]_x000a_over a maximum of 30 hops:_x000a__x000a_  1     1 ms    &lt;1 ms    &lt;1 ms  10.87.1.1 _x000a_  2     1 ms    &lt;1 ms    &lt;1 ms  10.255.248.105 _x000a_  3     1 ms    &lt;1 ms     1 ms  hel-r-202000.hus.fi [10.255.5.172] _x000a_  4     1 ms    &lt;1 ms    &lt;1 ms  10.255.202.137 _x000a_  5     1 ms     1 ms     1 ms  193.66.181.65 _x000a_  6     1 ms     1 ms     1 ms  10.234.51.45 _x000a_  7     *        *        *     Request timed out._x000a_  8    24 ms    22 ms    22 ms  139.97.129.221 _x000a_  9    22 ms    22 ms    22 ms  193.64.214.29 _x000a_ 10    28 ms    27 ms    27 ms  193.64.214.30 _x000a_ 11    27 ms    27 ms    28 ms  10.22.236.201 _x000a_ 12    29 ms    29 ms    31 ms  be-71-0.ibr02.amb.ntwk.msn.net [104.44.9.136] _x000a_ 13    27 ms    27 ms    27 ms  ae75-0.ams04-96cbe-1b.ntwk.msn.net [104.44.9.239] _x000a_ 14    28 ms    28 ms    28 ms  10.254.201.19 _x000a_ 15     *        *        *     Request timed out._x000a_ 16    28 ms    28 ms    28 ms  13.107.136.9 _x000a__x000a__x000a_Hostname: outlook.office365.com _x000a_Pinging outlook.ms-acdc.office.com [40.101.84.226] with 32 bytes of data:_x000a_Reply from 40.101.84.226: bytes=32 time=55ms TTL=235_x000a__x000a_Ping statistics for 40.101.84.226:_x000a_    Packets: Sent = 1, Received = 1, Lost = 0 (0% loss),_x000a_Approximate round trip times in milli-seconds:_x000a_    Minimum = 55ms, Maximum = 55ms, Average = 55ms_x000a__x000a__x000a_Hostname: autodiscover.hussote.mail.onmicrosoft.com _x000a_Pinging autod.ms-acdc.office.com [40.101.126.136] with 32 bytes of data:_x000a_Reply from 40.101.126.136: bytes=32 time=55ms TTL=236_x000a__x000a_Ping statistics for 40.101.126.136:_x000a_    Packets: Sent = 1, Received = 1, Lost = 0 (0% loss),_x000a_Approximate round trip times in milli-seconds:_x000a_    Minimum = 55ms, Maximum = 55ms, Average = 55ms"/>
    <s v="High Latency on ExRcircuit ExpressrouteCR1 MS Peering."/>
    <s v="by design"/>
    <s v="Hello Toni,_x000a__x000a_I hope all is well._x000a__x000a_I got the response, to the latency issues._x000a__x000a_Nothing was found that could cause any abnormal latency, this is normal and expected latency._x000a__x000a_In your case what is happening to the traffic is  Finland(Your Office) -&gt; Amsterdam(Express Route Peer) -&gt; Finland (O365) and return._x000a__x000a_Regarding the other symptoms:_x000a__x000a_Here we clear say that for the peering location “Important performance considerations. Decisions here can dramatically impact latency which is a critical for applications such as Skype for Business.”_x000a__x000a_O365 is primary an internet accessible service, and from our public documentation we also inform that Express route should be implemented only on specific scenarios. You can find it here._x000a__x000a_What I’m saying is, validate necessity of the O365 Services through the Express Route. If is requirement validate the QoS tags,  I sent you before."/>
    <x v="30"/>
    <b v="0"/>
    <b v="1"/>
    <n v="10"/>
    <x v="0"/>
    <s v="UNKNOWN"/>
    <x v="9"/>
    <x v="0"/>
    <x v="1"/>
    <s v="Measured latency"/>
    <n v="13.445138"/>
    <n v="182"/>
    <s v="Closed"/>
    <m/>
    <d v="2018-09-29T00:00:00"/>
    <d v="2018-10-17T17:51:54"/>
    <d v="2018-10-04T07:10:05"/>
    <s v="Routing Azure ExpressRoute V3\Performance Issues\Measured latency"/>
    <s v="Root Cause - Windows Azure"/>
    <s v="ExpressRoute"/>
    <s v="Microsoft peering"/>
    <s v="Performance issues"/>
    <s v="UNCODED"/>
    <s v="UNCODED"/>
    <n v="0"/>
    <s v="English"/>
    <s v=""/>
    <s v="Networking"/>
    <s v="POD Azure IaaS Premier - Net"/>
    <s v=""/>
    <s v=""/>
    <s v=""/>
    <x v="1"/>
    <x v="0"/>
    <m/>
    <s v="latency performance"/>
  </r>
  <r>
    <x v="0"/>
    <x v="469"/>
    <s v="ANPTA prescope - Unable to delete ExR"/>
    <s v="Hi TEAM_x000a__x000a_We had an activity on 14th September where we created new express route as per telia's suggestion._x000a_Now the problem is even after deleting the connections from the old express route (LM-WE-Express_Route) telia/telecity is not able to de-provision the circuit._x000a__x000a_Also copy Rognell, Christer E. &lt;Christer.Rognell@teliacompany.com&gt; to your email._x000a__x000a_Kindly help._x000a__x000a_Regards_x000a_Abhishek _x000a_+91 9212222666"/>
    <s v=""/>
    <s v=""/>
    <s v=""/>
    <x v="0"/>
    <b v="1"/>
    <b v="1"/>
    <n v="9"/>
    <x v="0"/>
    <s v="UNKNOWN"/>
    <x v="70"/>
    <x v="0"/>
    <x v="3"/>
    <s v="How to configure ExpressRoute and site-to-site coexisting connections"/>
    <n v="6.978472"/>
    <n v="181"/>
    <s v="Closed"/>
    <m/>
    <d v="2018-09-22T00:00:00"/>
    <d v="2018-10-04T07:33:09"/>
    <d v="2018-09-27T08:04:39"/>
    <s v="Routing Azure ExpressRoute V3\Configuration and Setup\How to configure ExpressRoute and site-to-site coexisting connections"/>
    <s v="Root Cause - Windows Azure"/>
    <s v="ExpressRoute"/>
    <s v="ExpressRouteCircuit"/>
    <s v="Delete circuit"/>
    <s v="How to"/>
    <s v="Didn't want to read documentation"/>
    <n v="0"/>
    <s v="Swedish"/>
    <s v="Generated"/>
    <s v="NonDeliveryUnit"/>
    <s v="POD Azure IaaS Premier - Net"/>
    <s v=""/>
    <s v=""/>
    <s v=""/>
    <x v="1"/>
    <x v="0"/>
    <m/>
    <m/>
  </r>
  <r>
    <x v="0"/>
    <x v="470"/>
    <s v="Connectivity to primary Express route subnet experiencing big packet loss from Azure subnets"/>
    <s v="Hi There, _x000a__x000a_Pings to 172.100.0.1 the primary azure express route subnet is seeing about 75% packet loss. Pings to the secondary 172.100.0.5 is fine. _x000a_Can you help to troubleshoot why this is the case? Its causing severe issues with connectivity back to on premise. _x000a__x000a_Thanks_x000a_Robbie_x000a_[Problem start date and time]_x000a_Mon, 01 Oct 2018 21:00:00 GMT"/>
    <s v="Pings to 172.100.0.1 the primary azure express route subnet is seeing about 75% packet loss. Pings to the secondary 172.100.0.5 is fine. _x000a_Can you help to troubleshoot why this is the case? Its causing severe issues with connectivity back to on premise."/>
    <s v="faulty interface between  ER gateway and MSEE."/>
    <s v="ER OPS team disabled the faulty interface and then the BGP sessions with ER gateways are now stable."/>
    <x v="64"/>
    <b v="1"/>
    <b v="1"/>
    <n v="10"/>
    <x v="0"/>
    <s v="UNKNOWN"/>
    <x v="14"/>
    <x v="0"/>
    <x v="0"/>
    <s v="Troubleshoot connectivity issues for Microsoft peering"/>
    <n v="1.1722220000000001"/>
    <n v="181"/>
    <s v="Closed"/>
    <m/>
    <d v="2018-09-29T00:00:00"/>
    <d v="2018-10-03T05:29:04"/>
    <d v="2018-10-02T01:21:18"/>
    <s v="Routing Azure ExpressRoute V3\Connectivity\Troubleshoot connectivity issues for Microsoft peering"/>
    <s v="Root Cause - Windows Azure"/>
    <s v="UNCODED"/>
    <s v="UNCODED"/>
    <s v="UNCODED"/>
    <s v="UNCODED"/>
    <s v="UNCODED"/>
    <n v="0"/>
    <s v="English"/>
    <s v="Generated"/>
    <s v="Networking"/>
    <s v="POD Azure Networking"/>
    <s v="True"/>
    <s v="InsightFeedback"/>
    <s v=""/>
    <x v="1"/>
    <x v="0"/>
    <m/>
    <m/>
  </r>
  <r>
    <x v="0"/>
    <x v="471"/>
    <s v="Maintenance information about ExpressRoute Circuit"/>
    <s v="Hello _x000a__x000a_we get your email about ExpressRoute circuit _x000a__x000a_bat on the data the Primary Date is one Day befor the Secondary  Date _x000a_So we dont know where our ExpressRoute circuit will be Maintenance !?_x000a_ _x000a__x000a_as you can see _x000a_Primary Date/Time (UTC)   _x000a_10/6/2018 09:00 - 10/6/2018 14:00         _x000a_ Secondary Date/Time (UTC)                  _x000a_Cheyenne_x000a_10/05/2018 09:00 - 10/5/2018 14:00_x000a__x000a__x000a_Daniel_x000a_[Problem start date and time]_x000a_Fri, 05 Oct 2018 21:00:00 GMT"/>
    <s v="I understand you are concerned as you have received an ExpressRoute circuit maintenance notification. However, you are not sure about the exact date and time."/>
    <s v="n/a"/>
    <s v="The dates were confirmed with CXP Notification team, along with the confirmation that secondary router would have maintenance first and then the primary one."/>
    <x v="36"/>
    <b v="0"/>
    <b v="1"/>
    <n v="10"/>
    <x v="0"/>
    <s v="UNKNOWN"/>
    <x v="39"/>
    <x v="0"/>
    <x v="5"/>
    <s v="NOT CODED"/>
    <n v="5.2104160000000004"/>
    <n v="181"/>
    <s v="Closed"/>
    <m/>
    <d v="2018-10-06T00:00:00"/>
    <d v="2018-10-12T16:49:26"/>
    <d v="2018-10-07T11:46:52"/>
    <s v="Routing Azure ExpressRoute V3\General Guidance or Advisory"/>
    <s v="Root Cause - Windows Azure"/>
    <s v="ExpressRoute"/>
    <s v="ExpressRouteCircuit"/>
    <s v="UNCODED"/>
    <s v="UNCODED"/>
    <s v="UNCODED"/>
    <n v="0"/>
    <s v="Hebrew"/>
    <s v=""/>
    <s v="Networking"/>
    <s v="POD Azure IaaS Premier - Net"/>
    <s v=""/>
    <s v=""/>
    <s v=""/>
    <x v="1"/>
    <x v="0"/>
    <m/>
    <m/>
  </r>
  <r>
    <x v="0"/>
    <x v="472"/>
    <s v="QM Assignment | v-josmar | Want to deploy Network Performance Monitoring for Express Route to O365"/>
    <s v="n/a"/>
    <s v=""/>
    <s v=""/>
    <s v=""/>
    <x v="0"/>
    <b v="1"/>
    <b v="1"/>
    <n v="10"/>
    <x v="0"/>
    <s v="UNKNOWN"/>
    <x v="5"/>
    <x v="0"/>
    <x v="3"/>
    <s v="Setup NPM for ExpressRoute"/>
    <n v="15.123611"/>
    <n v="181"/>
    <s v="Closed"/>
    <m/>
    <d v="2018-10-13T00:00:00"/>
    <d v="2018-10-31T20:58:58"/>
    <d v="2018-10-16T18:00:26"/>
    <s v="Routing Azure ExpressRoute V3\Configuration and Setup\Setup NPM for ExpressRoute"/>
    <s v="Root Cause - Windows Azure"/>
    <s v="ExpressRoute"/>
    <s v="UNCODED"/>
    <s v="UNCODED"/>
    <s v="UNCODED"/>
    <s v="UNCODED"/>
    <n v="0"/>
    <s v="English"/>
    <s v=""/>
    <s v="NonDeliveryUnit"/>
    <s v="OMS Azure Monitoring and Automation"/>
    <s v=""/>
    <s v=""/>
    <s v=""/>
    <x v="1"/>
    <x v="0"/>
    <m/>
    <s v="performance"/>
  </r>
  <r>
    <x v="0"/>
    <x v="473"/>
    <s v="S:CTS|D:10/22/2018|STD|C|ANP|ExR|ExR_NEVER:How is express route direct different from normal express route what are the changes"/>
    <s v="How is express route direct different from normal express route what are the changes"/>
    <s v="How is express route direct different from normal express route what are the changes"/>
    <s v="Customer wanted to know more details"/>
    <s v="Provided required details"/>
    <x v="3"/>
    <b v="1"/>
    <b v="1"/>
    <n v="10"/>
    <x v="0"/>
    <s v="UNKNOWN"/>
    <x v="14"/>
    <x v="0"/>
    <x v="3"/>
    <s v="How to attach route filter to a circuit"/>
    <n v="2.0826380000000002"/>
    <n v="181"/>
    <s v="Closed"/>
    <m/>
    <d v="2018-10-20T00:00:00"/>
    <d v="2018-10-25T08:41:48"/>
    <d v="2018-10-23T06:42:51"/>
    <s v="Routing Azure ExpressRoute V3\Configuration and Setup\How to attach route filter to a circuit"/>
    <s v="Root Cause - Windows Azure"/>
    <s v="UNCODED"/>
    <s v="UNCODED"/>
    <s v="UNCODED"/>
    <s v="UNCODED"/>
    <s v="UNCODED"/>
    <n v="0"/>
    <s v="English"/>
    <s v=""/>
    <s v="NonDeliveryUnit"/>
    <s v="POD Azure Networking MT"/>
    <s v=""/>
    <s v=""/>
    <s v=""/>
    <x v="1"/>
    <x v="1"/>
    <m/>
    <m/>
  </r>
  <r>
    <x v="0"/>
    <x v="474"/>
    <s v="Packet loss on ExR"/>
    <s v="WE are seeing multiple packet drops  from Equinox GW  to Azure_x000a_[Problem start date and time]_x000a_Tue, 21 Aug 2018 04:00:00 GMT"/>
    <s v="Monitors reporting packet loss and seeing poor performance on service"/>
    <s v="Unknown, unable to reproduce"/>
    <s v="Unknown, unable to reproduce"/>
    <x v="0"/>
    <b v="0"/>
    <b v="1"/>
    <n v="8"/>
    <x v="0"/>
    <s v="UNKNOWN"/>
    <x v="18"/>
    <x v="0"/>
    <x v="1"/>
    <s v="Dropped packets"/>
    <n v="45.881250000000001"/>
    <n v="180"/>
    <s v="Closed"/>
    <m/>
    <d v="2018-08-18T00:00:00"/>
    <d v="2018-10-09T17:40:07"/>
    <d v="2018-08-24T20:31:21"/>
    <s v="Routing Azure ExpressRoute V3\Performance Issues\Dropped packets"/>
    <s v="Root Cause - Windows Azure"/>
    <s v="ExpressRoute"/>
    <s v="ExpressRouteCircuit"/>
    <s v="Traffic stats"/>
    <s v="UNCODED"/>
    <s v="UNCODED"/>
    <n v="0"/>
    <s v="English"/>
    <s v="Generated"/>
    <s v="Networking"/>
    <s v="POD Azure IaaS Premier - Net"/>
    <s v=""/>
    <s v=""/>
    <s v=""/>
    <x v="1"/>
    <x v="0"/>
    <m/>
    <s v="performance"/>
  </r>
  <r>
    <x v="0"/>
    <x v="475"/>
    <s v="shuda|MSDN|HowTo|ExpressRoute接続について"/>
    <s v="グループ会社毎にO365テナントを分ける、マルチテナントになります。 _x000a_各グループ会社とO365はExpressRouteで接続を想定しております。 _x000a_そこで、別のグループ会社のO365（SHAREPOINTなど）に接続する際は、外部ユーザーとして識別されるはずですが、 別のグループ会社のO365に接続する際に、ExpressRouteからしか接続できないように、制御することは可能でしょうか。 _x000a_可能な場合はどのような条件で、どのように設定があるのか教えてください。"/>
    <s v=""/>
    <s v=""/>
    <s v=""/>
    <x v="0"/>
    <b v="1"/>
    <b v="1"/>
    <n v="9"/>
    <x v="0"/>
    <s v="UNKNOWN"/>
    <x v="43"/>
    <x v="0"/>
    <x v="3"/>
    <s v="How to configure ExpressRoute and site-to-site coexisting connections"/>
    <n v="31.283332999999999"/>
    <n v="180"/>
    <s v="Closed"/>
    <m/>
    <d v="2018-09-08T00:00:00"/>
    <d v="2018-10-12T15:16:02"/>
    <d v="2018-09-11T08:28:55"/>
    <s v="Routing Azure ExpressRoute V3\Configuration and Setup\How to configure ExpressRoute and site-to-site coexisting connections"/>
    <s v="Root Cause - Windows Azure"/>
    <s v="ExpressRoute"/>
    <s v="Microsoft peering"/>
    <s v="How to"/>
    <s v="UNCODED"/>
    <s v="UNCODED"/>
    <n v="0"/>
    <s v="Japanese"/>
    <s v=""/>
    <s v="NonDeliveryUnit"/>
    <s v="POD Azure Japan Networking"/>
    <s v=""/>
    <s v=""/>
    <s v=""/>
    <x v="1"/>
    <x v="0"/>
    <m/>
    <m/>
  </r>
  <r>
    <x v="0"/>
    <x v="476"/>
    <s v="＜TRより連絡済＞ルートテーブルにデータなし"/>
    <s v="お世話になっております。_x000a__x000a_本日、設定を確認したところルートテーブルが無いです。_x000a_原因と必要な対応方法をご教示ください。_x000a__x000a_以上です。"/>
    <s v=""/>
    <s v=""/>
    <s v=""/>
    <x v="0"/>
    <b v="1"/>
    <b v="1"/>
    <n v="9"/>
    <x v="0"/>
    <s v="UNKNOWN"/>
    <x v="48"/>
    <x v="0"/>
    <x v="0"/>
    <s v="Troubleshoot connectivity issues for Microsoft peering"/>
    <n v="20.457637999999999"/>
    <n v="180"/>
    <s v="Closed"/>
    <m/>
    <d v="2018-09-15T00:00:00"/>
    <d v="2018-10-05T16:17:57"/>
    <d v="2018-09-15T05:18:17"/>
    <s v="Routing Azure ExpressRoute V3\Connectivity\Troubleshoot connectivity issues for Microsoft peering"/>
    <s v="Root Cause - Windows Azure"/>
    <s v="ExpressRoute"/>
    <s v="ExpressRouteCircuit"/>
    <s v="Portal"/>
    <s v="UNCODED"/>
    <s v="UNCODED"/>
    <n v="0"/>
    <s v="Japanese"/>
    <s v=""/>
    <s v="Networking"/>
    <s v="POD Azure Japan APTS"/>
    <s v=""/>
    <s v=""/>
    <s v=""/>
    <x v="1"/>
    <x v="0"/>
    <m/>
    <m/>
  </r>
  <r>
    <x v="0"/>
    <x v="477"/>
    <s v="CL9999/-/[Net/ExpressRoute] PrivatePeeringを確立できない"/>
    <s v="連絡事項:_x000a_Standarサポートの範囲内でご対応いただきたいです。_x000a_(Premiumサポートは消費しない)_x000a__x000a_対象:_x000a_/subscriptions/152e3209-c81c-42d4-b922-53b84558e530/resourceGroups/RG_ExpressRoute/providers/Microsoft.Network/expressRouteCircuits/KDDI_x000a__x000a_ゴール:_x000a_PrivatePeeringを9/28目途で開通させたい_x000a__x000a_症状:_x000a_-PrivatePeeringのARPテーブルでオンプレミス(PE-MSEE)が見えてこない_x000a_-ExpressRoute回線のリソース正常性でエラーが出ている_x000a__x000a__x000a_質問:_x000a_1)セットしたPrivatePeeringのSharedKeyが空に見えるのは正常な動作か。_x000a_2)仮にプロバイダから提供されたSharedKeyが間違っていた場合、_x000a_　Onpremisesのインターフェイスが見えない状況となるか。_x000a_3)他にどのような可能性が考えられるか。確認すべき項目を教えてほしい。_x000a_[問題の発生開始日時]_x000a_Wed, 12 Sep 2018 15:00:00 GMT"/>
    <s v=""/>
    <s v=""/>
    <s v=""/>
    <x v="0"/>
    <b v="1"/>
    <b v="1"/>
    <n v="9"/>
    <x v="0"/>
    <s v="UNKNOWN"/>
    <x v="35"/>
    <x v="0"/>
    <x v="0"/>
    <s v="Troubleshoot connectivity issues for Azure private peering"/>
    <n v="15.146527000000001"/>
    <n v="180"/>
    <s v="Closed"/>
    <m/>
    <d v="2018-09-22T00:00:00"/>
    <d v="2018-10-12T15:14:34"/>
    <d v="2018-09-27T11:43:44"/>
    <s v="Routing Azure ExpressRoute V3\Connectivity\Troubleshoot connectivity issues for Azure private peering"/>
    <s v="Root Cause - Windows Azure"/>
    <s v="ExpressRoute"/>
    <s v="Azure Private Peering"/>
    <s v="Partner Misconfiguration"/>
    <s v="UNCODED"/>
    <s v="UNCODED"/>
    <n v="0"/>
    <s v="Japanese"/>
    <s v="Generated"/>
    <s v="Networking"/>
    <s v="POD Azure Japan Networking"/>
    <s v=""/>
    <s v=""/>
    <s v=""/>
    <x v="1"/>
    <x v="0"/>
    <m/>
    <s v="peering"/>
  </r>
  <r>
    <x v="0"/>
    <x v="478"/>
    <s v="[Net/ExpressRoute] PaaS を組み合わせてChatBotを作成したいのですがExpressRouteでどのルートフィルタを空ける必要があるかを教えてください"/>
    <s v="PaaS を組み合わせてChatBotを作成したいのですがExpressRouteでどのルートフィルタを空ける必要があるかを教えてください_x000a__x000a__x000a_以下の Azure, Microsoft のサービスを組み合わせて ChatBot を作成する予定です。_x000a__x000a_Express Route を通信できるように設定するには何を有効にする必要がありますか？_x000a__x000a_- Bot Service(Web App) premium (Web channel) 西日本リージョン_x000a_- Azure Search_x000a_- Data Factory(with Self Hosted Integration Runtime)_x000a_- Cosmos DB_x000a_- Storage(Blob)_x000a_- SQL Database_x000a_- Power BI(not embedded)_x000a__x000a_Power BI 以外のリージョンはすべて西日本リージョンを予定しています。_x000a_(Data Factory のみ東南アジア)_x000a__x000a_想定している通信は以下です_x000a__x000a_- ChatBot エンドユーザから Bot Service へのWebアクセス_x000a_- 管理者から Cosmos DB, Storage, SQL Database へのアクセス_x000a_- Power BI ユーザから Power BI へのWebアクセス_x000a__x000a__x000a_ドキュメントを読む限りでは Bot Service ～ SQL Database については対象のリージョン、_x000a_Power BI については その他のOffice365サービス を有効にすれば動作するようですが合っていますか？"/>
    <s v=""/>
    <s v=""/>
    <s v=""/>
    <x v="0"/>
    <b v="0"/>
    <b v="1"/>
    <n v="9"/>
    <x v="0"/>
    <s v="UNKNOWN"/>
    <x v="34"/>
    <x v="0"/>
    <x v="3"/>
    <s v="How to create and modify Microsoft peering"/>
    <n v="21.326388000000001"/>
    <n v="180"/>
    <s v="Closed"/>
    <m/>
    <d v="2018-09-22T00:00:00"/>
    <d v="2018-10-19T15:09:22"/>
    <d v="2018-09-28T07:19:30"/>
    <s v="Routing Azure ExpressRoute V3\Configuration and Setup\How to create and modify Microsoft peering"/>
    <s v="Root Cause - Windows Azure"/>
    <s v="ExpressRoute"/>
    <s v="Microsoft peering"/>
    <s v="UNCODED"/>
    <s v="UNCODED"/>
    <s v="UNCODED"/>
    <n v="0"/>
    <s v="Japanese"/>
    <s v=""/>
    <s v="Networking"/>
    <s v="POD Azure Japan Networking"/>
    <s v=""/>
    <s v=""/>
    <s v=""/>
    <x v="1"/>
    <x v="0"/>
    <m/>
    <m/>
  </r>
  <r>
    <x v="0"/>
    <x v="479"/>
    <s v="ExpressRoute packet loss"/>
    <s v="From our on-prem devices, pinging an interface on our Azure network device, 10.90.2.4, shows between 0.5% – 4% packet loss depending on when we’ve measured it.  Pinging 213.81.19.133 with 1400 byte packets gets a solid response with no loss.  Pinging the next hop 213.81.19.134, gives the same dropped packets and volume of loss we see when pinging 10.90.2.4, suggesting that the cause is in between these devices._x000a__x000a_This level of packet loss is adversely affecting our RDP and phone connections._x000a_[Problem start date and time]_x000a_Fri, 28 Sep 2018 07:00:00 GMT"/>
    <s v=""/>
    <s v=""/>
    <s v=""/>
    <x v="0"/>
    <b v="0"/>
    <b v="1"/>
    <n v="10"/>
    <x v="0"/>
    <s v="UNKNOWN"/>
    <x v="40"/>
    <x v="0"/>
    <x v="1"/>
    <s v="Dropped packets"/>
    <n v="6.1222219999999998"/>
    <n v="180"/>
    <s v="Closed"/>
    <m/>
    <d v="2018-09-29T00:00:00"/>
    <d v="2018-10-08T18:07:23"/>
    <d v="2018-10-02T15:11:04"/>
    <s v="Routing Azure ExpressRoute V3\Performance Issues\Dropped packets"/>
    <s v="Root Cause - Windows Azure"/>
    <s v="ExpressRoute"/>
    <s v="Azure Private Peering"/>
    <s v="UNCODED"/>
    <s v="UNCODED"/>
    <s v="UNCODED"/>
    <n v="0"/>
    <s v="English"/>
    <s v=""/>
    <s v="Networking"/>
    <s v="POD Azure Networking"/>
    <s v=""/>
    <s v=""/>
    <s v=""/>
    <x v="1"/>
    <x v="0"/>
    <m/>
    <m/>
  </r>
  <r>
    <x v="0"/>
    <x v="480"/>
    <s v="[Net/ExpressRoute] ExpressRouteのエッジルータのメンテナンス通知について Misroute / サポートなし"/>
    <s v="Japan Azure IaaS Support Blogへ2018年10月1日に追記された「ExpressRouteのエッジルータのメンテナンス」内容について確認させて下さい。 https://blogs.technet.microsoft.com/jpaztech/2017/10/12/expressroute_maintenance_201710/ _x000a__x000a_今回のMSEEメンテナンスによる弊社環境の影響についてISP側へ確認したところ、メンテナンス時にMicrosoft側でBGPピアを切断すれば通信が迂回されるため、ISP側のサービスとしては通信断や遅延などの通信影響はないとの見解を受けましたが、マイクロソフトピアリング、パブリックピアリング通信については、迂回/迂回解除の際に NATセッションの切断/再接続が発生する認識です。これは2台のうち片方づつメンテナンスを実施させることで、冗長性を担保できるため、サービス影響は無いと考えて問題ありませんでしょうか。"/>
    <s v=""/>
    <s v=""/>
    <s v=""/>
    <x v="0"/>
    <b v="0"/>
    <b v="1"/>
    <n v="10"/>
    <x v="0"/>
    <s v="UNKNOWN"/>
    <x v="16"/>
    <x v="0"/>
    <x v="5"/>
    <s v="NOT CODED"/>
    <n v="4.504861"/>
    <n v="180"/>
    <s v="Closed"/>
    <m/>
    <d v="2018-09-29T00:00:00"/>
    <d v="2018-10-07T12:37:20"/>
    <d v="2018-10-03T00:30:42"/>
    <s v="Routing Azure ExpressRoute V3\General Guidance or Advisory"/>
    <s v="UNCODED"/>
    <s v="UNCODED"/>
    <s v="UNCODED"/>
    <s v="UNCODED"/>
    <s v="UNCODED"/>
    <s v="UNCODED"/>
    <n v="0"/>
    <s v="Japanese"/>
    <s v=""/>
    <s v="Networking"/>
    <s v="POD Azure Japan Networking"/>
    <s v=""/>
    <s v=""/>
    <s v=""/>
    <x v="1"/>
    <x v="0"/>
    <m/>
    <s v="ISP"/>
  </r>
  <r>
    <x v="0"/>
    <x v="481"/>
    <s v="The value changed because an agent is working on the incident."/>
    <s v="【前提】_x000a_西日本リージョン及び東日本リージョンにExpressRouteをそれぞれ構成する。_x000a__x000a_【質問事項】_x000a_西日本リージョンExpressRouteをプライマリとして構成し、同リージョンのExpressRoute回線の接続が失われた場合は_x000a_東日本リージョンのExpressRouteにを経由してルーティングしオンプレミスと接続することは可能でしょうか？_x000a_以下のドキュメントを確認させていただく限り、IPSecVPNトンネルを経由したルーティングは可能とありましたので、_x000a_IPSecVPNトンネル経由ではなく、もう一系統のExpressRouteにルーティング（※）できないかご教示いただけますと幸いです。_x000a_（※）オンプレミス側の制約でIPSecVPN接続ができないため_x000a__x000a_【参考ドキュメント】_x000a_VPNフェールオーバー付きのExpressRouteを使用してオンプレミスネットワークをAzureに接続する_x000a_https://apac01.safelinks.protection.outlook.com/?url=https%3A%2F%2Fdocs.microsoft.com%2Fja-jp%2Fazure%2Farchitecture%2Freference-architectures%2Fhybrid-networking%2Fexpressroute-vpn-failover&amp;amp;data=01%7C01%7Cnishijima.yasuhito%40fixer.co.jp%7Cd067e181846d4c8008d908d62f14f2e7%7Cf18370bfeaa54a39ab3674d7be54e4d3%7C0&amp;amp;sdata=JttJZ5l%2BnP56T9INKnVLcQPn3fcnaSjI3zCOrKVNYYY%3D&amp;amp;reserved=0_x000a_[問題の発生開始日時]_x000a_Tue, 09 Oct 2018 15:00:00 GMT"/>
    <s v=""/>
    <s v=""/>
    <s v=""/>
    <x v="0"/>
    <b v="1"/>
    <b v="1"/>
    <n v="10"/>
    <x v="0"/>
    <s v="UNKNOWN"/>
    <x v="11"/>
    <x v="0"/>
    <x v="3"/>
    <s v="How to configure ExpressRoute and site-to-site coexisting connections"/>
    <n v="15.581944"/>
    <n v="180"/>
    <s v="Closed"/>
    <m/>
    <d v="2018-10-06T00:00:00"/>
    <d v="2018-10-26T15:31:30"/>
    <d v="2018-10-11T01:33:33"/>
    <s v="Routing Azure ExpressRoute V3\Configuration and Setup\How to configure ExpressRoute and site-to-site coexisting connections"/>
    <s v="Root Cause - Windows Azure"/>
    <s v="ExpressRoute"/>
    <s v="Azure Private Peering"/>
    <s v="Routing Issues"/>
    <s v="UNCODED"/>
    <s v="UNCODED"/>
    <n v="0"/>
    <s v="Japanese"/>
    <s v=""/>
    <s v="NonDeliveryUnit"/>
    <s v="POD Azure Japan Networking"/>
    <s v=""/>
    <s v=""/>
    <s v=""/>
    <x v="23"/>
    <x v="1"/>
    <m/>
    <m/>
  </r>
  <r>
    <x v="0"/>
    <x v="482"/>
    <s v="S:CTS|D:10/19/2018|DEV|C|ANP|ExR|ExR_NEVER:Setting up New ER"/>
    <s v="Hi there _x000a_Please share how can proceed to setup new ER, do we have any workflow._x000a_once VNET connected can I stop internet from the VNET"/>
    <s v="Set up Express Route"/>
    <s v="Provided with the steps"/>
    <s v="Provided with the steps and answered his query"/>
    <x v="5"/>
    <b v="1"/>
    <b v="1"/>
    <n v="10"/>
    <x v="0"/>
    <s v="UNKNOWN"/>
    <x v="60"/>
    <x v="0"/>
    <x v="3"/>
    <s v="How to create a virtual network gateway for ExpressRoute circuit"/>
    <n v="0.18263799999999999"/>
    <n v="180"/>
    <s v="Closed"/>
    <m/>
    <d v="2018-10-13T00:00:00"/>
    <d v="2018-10-19T15:24:22"/>
    <d v="2018-10-19T11:01:00"/>
    <s v="Routing Azure ExpressRoute V3\Configuration and Setup\How to create a virtual network gateway for ExpressRoute circuit"/>
    <s v="Root Cause - Windows Azure"/>
    <s v="ExpressRoute"/>
    <s v="ExpressRouteCircuit"/>
    <s v="Portal"/>
    <s v="How to"/>
    <s v="UNCODED"/>
    <n v="0"/>
    <s v="English"/>
    <s v=""/>
    <s v="Networking"/>
    <s v="POD Azure Networking MT"/>
    <s v=""/>
    <s v=""/>
    <s v=""/>
    <x v="1"/>
    <x v="1"/>
    <m/>
    <s v="vnet"/>
  </r>
  <r>
    <x v="0"/>
    <x v="483"/>
    <s v="We are unable to setup a connection 'TDSharedDev-WE-emhub-LDN-ecx2-con' to Express route which is in another subscription."/>
    <s v="Hi,_x000a__x000a_We are unable to setup a connection 'TDSharedDev-WE-emhub-LDN-ecx2-con' to Express route which is in another subscription._x000a__x000a_Is this something you can help with?_x000a__x000a_What i can see is that Vnet is in West EU Region and Express route in is North EU and has Standard SKU and could be an issue unless its Premium SKU. Secondly if this is the only cause, and if we change SKU to premium, will this be non-disruptive change and what added value we get and its impact on billing._x000a__x000a_Kind regards_x000a____x000a_Tasawar Khan _x000a_Infrastructure Engineer Networks – TSO Networks &amp; Hosting_x000a__x000a_Technology &amp; Data - Transport for London _x000a_5G5, 14 Pier Walk, North Greenwich, London, SE10 0ES_x000a_Tel: 0207 126 1926 Internal: 61926  _x000a_Email: TasawarKhan@tfl.gov.uk Website: www.tfl.gov.uk_x000a_[Problem start date and time]_x000a_Tue, 23 Oct 2018 23:00:00 GMT"/>
    <s v=""/>
    <s v=""/>
    <s v=""/>
    <x v="0"/>
    <b v="1"/>
    <b v="1"/>
    <n v="10"/>
    <x v="0"/>
    <s v="UNKNOWN"/>
    <x v="37"/>
    <x v="0"/>
    <x v="3"/>
    <s v="How to link a virtual network to an ExpressRoute circuit"/>
    <n v="0.13333300000000001"/>
    <n v="180"/>
    <s v="Closed"/>
    <m/>
    <d v="2018-10-20T00:00:00"/>
    <d v="2018-10-25T14:35:23"/>
    <d v="2018-10-25T11:23:18"/>
    <s v="Routing Azure ExpressRoute V3\Configuration and Setup\How to link a virtual network to an ExpressRoute circuit"/>
    <s v="Root Cause - Windows Azure"/>
    <s v="ExpressRoute"/>
    <s v="ExpressRouteCircuit"/>
    <s v="ExpressRoute circuit limits/quotas"/>
    <s v="UNCODED"/>
    <s v="UNCODED"/>
    <n v="0"/>
    <s v="English"/>
    <s v=""/>
    <s v="Networking"/>
    <s v="POD Azure IaaS Premier - Net"/>
    <s v=""/>
    <s v=""/>
    <s v=""/>
    <x v="24"/>
    <x v="1"/>
    <m/>
    <s v="vnet"/>
  </r>
  <r>
    <x v="0"/>
    <x v="484"/>
    <s v="SD1112/-/[Net/ExpressRoute]ExpressRoute のルーティングについて"/>
    <s v="ご担当者様_x000a__x000a_いつもお世話になっております。_x000a_富士通）寳田（ホウダ）と申します。_x000a__x000a_ExpressRoute のルーティングについてご教示ください。_x000a__x000a_質問１_x000a_Express Route に接続された仮想ネットAに対して仮想ネットBをVNetPeeringします。_x000a_このとき、仮想ネットA/Bのアドレス範囲は、オンプレ側に自動的にアドバタイズされますか？_x000a_また、オンプレ側のアドレス情報は仮想ネットA/Ｂにアドバタイズされますか？_x000a__x000a_質問２_x000a_質問１の構成において、仮想ネットAまたはBからVPNソフト(SoftEther) を用いて、別のオンプレ②を接続することを検討しております。オンプレ②のネットワーク情報をオンプレ①にアドバタイズしたいのですが、ExpressRouteに経路情報を流す方法はありますでしょうか（ExpressRoute/仮想ネットはトランジットできないのでNG）？_x000a__x000a_イメージ図を作成いたしましたので併せて添付資料をご参照いただけましたら幸いです。_x000a__x000a_お忙しいところ恐れ入りますがよろしくお願いいたします。"/>
    <s v=""/>
    <s v=""/>
    <s v=""/>
    <x v="0"/>
    <b v="1"/>
    <b v="1"/>
    <n v="10"/>
    <x v="0"/>
    <s v="UNKNOWN"/>
    <x v="62"/>
    <x v="0"/>
    <x v="0"/>
    <s v="Troubleshoot connectivity issues for Azure private peering"/>
    <n v="0.72569399999999995"/>
    <n v="180"/>
    <s v="Closed"/>
    <m/>
    <d v="2018-10-27T00:00:00"/>
    <d v="2018-10-29T07:11:54"/>
    <d v="2018-10-28T13:46:06"/>
    <s v="Routing Azure ExpressRoute V3\Connectivity\Troubleshoot connectivity issues for Azure private peering"/>
    <s v="Root Cause - Windows Azure"/>
    <s v="ExpressRoute"/>
    <s v="Azure Private Peering"/>
    <s v="How to"/>
    <s v="Lack of or unclear documentation"/>
    <s v="UNCODED"/>
    <n v="0"/>
    <s v="Japanese"/>
    <s v=""/>
    <s v="Networking"/>
    <s v="POD Azure Japan Networking"/>
    <s v=""/>
    <s v=""/>
    <s v=""/>
    <x v="1"/>
    <x v="0"/>
    <m/>
    <s v="vnet peering"/>
  </r>
  <r>
    <x v="0"/>
    <x v="485"/>
    <s v="10.8.18 - BGP routing via private peering"/>
    <s v="We are working with connecting Megaport to our ExpressRoute circuit in US Central. We are having difficulties in getting the BGP routing. Would like assistence in help troubleshooting this issue further with out vendors."/>
    <s v=""/>
    <s v=""/>
    <s v=""/>
    <x v="0"/>
    <b v="1"/>
    <b v="1"/>
    <n v="10"/>
    <x v="0"/>
    <s v="UNKNOWN"/>
    <x v="2"/>
    <x v="0"/>
    <x v="0"/>
    <s v="Troubleshoot connectivity issues for Azure private peering"/>
    <n v="7.1340269999999997"/>
    <n v="179"/>
    <s v="Closed"/>
    <m/>
    <d v="2018-09-29T00:00:00"/>
    <d v="2018-10-12T02:41:24"/>
    <d v="2018-10-04T23:28:17"/>
    <s v="Routing Azure ExpressRoute V3\Connectivity\Troubleshoot connectivity issues for Azure private peering"/>
    <s v="Root Cause - Windows Azure"/>
    <s v="ExpressRoute"/>
    <s v="Azure Private Peering"/>
    <s v="Customer Misconfiguration"/>
    <s v="UNCODED"/>
    <s v="UNCODED"/>
    <n v="0"/>
    <s v="English"/>
    <s v="Generated"/>
    <s v="Networking"/>
    <s v="POD Azure IaaS Premier - Net"/>
    <s v="True"/>
    <s v="InsightFeedback"/>
    <s v=""/>
    <x v="1"/>
    <x v="0"/>
    <m/>
    <s v="peering"/>
  </r>
  <r>
    <x v="0"/>
    <x v="486"/>
    <s v="Cannot access O365 services using port 443 through ExpresRoute"/>
    <s v="client Can’t access O365 services using port 443 via EXPRESSROUTE"/>
    <s v="Can’t access O365 services using port 443 via EXPRESSROUTE"/>
    <s v="Issue with ISP configuration"/>
    <s v="Fixed by ISP"/>
    <x v="95"/>
    <b v="1"/>
    <b v="1"/>
    <n v="10"/>
    <x v="0"/>
    <s v="UNKNOWN"/>
    <x v="23"/>
    <x v="0"/>
    <x v="0"/>
    <s v="NOT CODED"/>
    <n v="7.0569439999999997"/>
    <n v="179"/>
    <s v="Closed"/>
    <m/>
    <d v="2018-10-13T00:00:00"/>
    <d v="2018-10-22T08:59:33"/>
    <d v="2018-10-15T07:37:43"/>
    <s v="Routing Azure ExpressRoute V3\Connectivity"/>
    <s v="Root Cause - Windows Azure"/>
    <s v="ExpressRoute"/>
    <s v="Microsoft peering"/>
    <s v="Customer Misconfiguration"/>
    <s v="UNCODED"/>
    <s v="UNCODED"/>
    <n v="0"/>
    <s v="Hebrew"/>
    <s v=""/>
    <s v="Networking"/>
    <s v="POD Azure IaaS Premier - Net"/>
    <s v=""/>
    <s v=""/>
    <s v=""/>
    <x v="1"/>
    <x v="1"/>
    <m/>
    <s v="ISP"/>
  </r>
  <r>
    <x v="0"/>
    <x v="487"/>
    <s v="BGP"/>
    <s v="Azure see the Route Table but we cannot see the network at our end._x000a_[Problem start date and time]_x000a_Fri, 05 Oct 2018 08:00:00 GMT"/>
    <s v="Azure see the Route Table but we cannot see the network at our end."/>
    <s v="On-prem firewall"/>
    <s v="the device on-prem was blocking Azure IP addresses Cisco Nexus 7000 series _x000a_Customer was able to resolve the issue by configuring the IP address into the firewall."/>
    <x v="37"/>
    <b v="1"/>
    <b v="1"/>
    <n v="10"/>
    <x v="0"/>
    <s v="UNKNOWN"/>
    <x v="23"/>
    <x v="0"/>
    <x v="0"/>
    <s v="Troubleshoot connectivity issues for Azure private peering"/>
    <n v="5.925694"/>
    <n v="178"/>
    <s v="Closed"/>
    <m/>
    <d v="2018-09-29T00:00:00"/>
    <d v="2018-10-11T13:57:50"/>
    <d v="2018-10-05T15:44:13"/>
    <s v="Routing Azure ExpressRoute V3\Connectivity\Troubleshoot connectivity issues for Azure private peering"/>
    <s v="Root Cause - Windows Azure"/>
    <s v="ExpressRoute"/>
    <s v="Microsoft peering"/>
    <s v="Customer Misconfiguration"/>
    <s v="UNCODED"/>
    <s v="UNCODED"/>
    <n v="0"/>
    <s v="English"/>
    <s v="Generated"/>
    <s v="Networking"/>
    <s v="POD Azure Networking"/>
    <s v=""/>
    <s v=""/>
    <s v=""/>
    <x v="1"/>
    <x v="0"/>
    <m/>
    <m/>
  </r>
  <r>
    <x v="0"/>
    <x v="488"/>
    <s v="The value changed because an agent is working on the incident."/>
    <s v="Time zone:    EST _x000a_Product:    Azure ExpressRoute_x000a__x000a_ Description:      one failed connection in ExpressRoute | _x000a__x000a_-Created a case._x000a_-Routed to  Routing Azure ExpressRoute V3\Connectivity_x000a__x000a_ Error(s):   NO _x000a__x000a_Changes/Updates:   n/a _x000a__x000a_ SEVERITY_x000a_=========_x000a_1.  Is the problem c_x000a_Time zone:    EST _x000a_Product:    Azure ExpressRoute_x000a__x000a_ Description:      one failed connection in ExpressRoute | _x000a__x000a_-Created a case._x000a_-Routed to  Routing Azure ExpressRoute V3\Connectivity_x000a__x000a_ Error(s):   NO _x000a__x000a_Changes/Updates:   n/a _x000a__x000a_ SEVERITY_x000a_=========_x000a_1.  Is the problem causing a business critical service outage?       n/a _x000a_2.  Will the issue cause the customer to stop a deployment?  n/a _x000a_3. Could the problem potentially cause companywide work stoppage?  n/a  _x000a_4. Customer commits to working issue 24x7?   n/a _x000a__x000a_Customer requested severity:  A _x000a__x000a_Severity A critical situations typically require multiple resources working on the issue simultaneously, which can increase the labor charged to your premier account._x000a_Do you believe that you are in a critical situation and that this is a Severity A issue?  YES _x000a_ausing a business critical service outage?       n/a _x000a_2.  Will the issue cause the customer to stop a deployment?  n/a _x000a_3. Could the problem potentially cause companywide work stoppage?  n/a  _x000a_4. Customer commits to working issue 24x7?   n/a _x000a__x000a_Customer requested severity:  A _x000a__x000a_Severity A critical situations typically require multiple resources working on the issue simultaneously, which can increase the labor charged to your premier account._x000a_Do you believe that you are in a critical situation and that this is a Severity A issue?  YES"/>
    <s v=""/>
    <s v=""/>
    <s v=""/>
    <x v="0"/>
    <b v="1"/>
    <b v="1"/>
    <n v="10"/>
    <x v="0"/>
    <s v="UNKNOWN"/>
    <x v="2"/>
    <x v="0"/>
    <x v="0"/>
    <s v="NOT CODED"/>
    <n v="0.79166599999999998"/>
    <n v="177"/>
    <s v="Closed"/>
    <m/>
    <d v="2018-10-06T00:00:00"/>
    <d v="2018-10-10T17:00:47"/>
    <d v="2018-10-09T22:00:56"/>
    <s v="Routing Azure ExpressRoute V3\Connectivity"/>
    <s v="Root Cause - Windows Azure"/>
    <s v="ExpressRoute"/>
    <s v="Azure Private Peering"/>
    <s v="Customer Misconfiguration"/>
    <s v="UNCODED"/>
    <s v="UNCODED"/>
    <n v="0"/>
    <s v="English"/>
    <s v=""/>
    <s v="Networking"/>
    <s v="POD Azure IaaS Premier - Net"/>
    <s v=""/>
    <s v=""/>
    <s v=""/>
    <x v="1"/>
    <x v="0"/>
    <m/>
    <m/>
  </r>
  <r>
    <x v="0"/>
    <x v="489"/>
    <s v="S:CTS|D:10/16/2018|PRODIRADV|B|ANP|ExR|ExR_PERF:"/>
    <s v="Hello,_x000a_I'm trying to set up Microsoft peering and the status is saying validation needed. I have requested an received a public IP block from my provider to use for the peering. However they did not assign an AS number with it. I've placed a made up one in there for now, but its not working. Do you have any suggestions."/>
    <s v="Microsoft Validation needed"/>
    <s v="NA"/>
    <s v="cx unresponsive"/>
    <x v="0"/>
    <b v="1"/>
    <b v="1"/>
    <n v="10"/>
    <x v="0"/>
    <s v="UNKNOWN"/>
    <x v="26"/>
    <x v="0"/>
    <x v="3"/>
    <s v="How to create and modify Microsoft peering"/>
    <n v="5.6909720000000004"/>
    <n v="177"/>
    <s v="Closed"/>
    <m/>
    <d v="2018-10-13T00:00:00"/>
    <d v="2018-10-22T20:35:26"/>
    <d v="2018-10-17T04:00:50"/>
    <s v="Routing Azure ExpressRoute V3\Configuration and Setup\How to create and modify Microsoft peering"/>
    <s v="Root Cause - Windows Azure"/>
    <s v="ExpressRoute"/>
    <s v="Microsoft peering"/>
    <s v="Approval for customer advertised prefixes"/>
    <s v="UNCODED"/>
    <s v="UNCODED"/>
    <n v="0"/>
    <s v="English"/>
    <s v="Generated"/>
    <s v="Networking"/>
    <s v="POD Azure Networking MT"/>
    <s v=""/>
    <s v=""/>
    <s v=""/>
    <x v="1"/>
    <x v="0"/>
    <m/>
    <s v="peering"/>
  </r>
  <r>
    <x v="0"/>
    <x v="490"/>
    <s v="S:CTS|D:10/19/2018|PRE|B|ANP|ExR|ExR_NEVER:"/>
    <s v="unable to rdp to new vm_x000a_[Problem start date and time]_x000a_Fri, 19 Oct 2018 10:00:00 GMT"/>
    <s v="Unable to RDP to new VM"/>
    <s v="ISP Misconfigurations"/>
    <s v="Corrected configurations on ISP router, ARPs learned, BGP is UP, 0.0.0.0/0 advertised by remote device. Can now Ping and RDP successfully to Azure VM"/>
    <x v="43"/>
    <b v="1"/>
    <b v="1"/>
    <n v="10"/>
    <x v="0"/>
    <s v="Symptom: Azure\How To"/>
    <x v="2"/>
    <x v="2"/>
    <x v="0"/>
    <s v="Serial Console feature"/>
    <n v="4.9604160000000004"/>
    <n v="177"/>
    <s v="Closed"/>
    <m/>
    <d v="2018-10-13T00:00:00"/>
    <d v="2018-10-24T22:40:57"/>
    <d v="2018-10-19T23:37:25"/>
    <s v="Routing Azure Virtual Machine V3\Connectivity\Serial Console feature"/>
    <s v="Root Cause - Windows Azure"/>
    <s v="ExpressRoute"/>
    <s v="Azure Private Peering"/>
    <s v="Customer Misconfiguration"/>
    <s v="UNCODED"/>
    <s v="UNCODED"/>
    <n v="0"/>
    <s v="English"/>
    <s v="Generated"/>
    <s v="VM Connectivity"/>
    <s v="POD Azure IaaS Premier - Net"/>
    <s v=""/>
    <s v=""/>
    <s v=""/>
    <x v="1"/>
    <x v="0"/>
    <m/>
    <s v="misconfigur ISP"/>
  </r>
  <r>
    <x v="0"/>
    <x v="491"/>
    <s v="Office 365 Services in Microsoft Peering"/>
    <s v="We have an ExpressRoute conecting our Azure tenant with on-premises environment. We successfully setup route filter for Azure services in region West Europe but are not able to set the same for Office 365 services - we tried with SharePoint Online. Instead, we get a message as in the attached screenshot._x000a_What can/should we do to include Office 365 services into Microsoft peering?_x000a_[Problem start date and time]_x000a_Wed, 28 Feb 2018 23:00:00 GMT"/>
    <s v="Cx wants to activate ExR MS Peering Route FIlter for O365"/>
    <s v="O365 needs MS authorization"/>
    <s v="Send email to O365 team to start validation proccess_x000a_Activate ExR Premium add-on"/>
    <x v="33"/>
    <b v="1"/>
    <b v="1"/>
    <n v="9"/>
    <x v="0"/>
    <s v="UNKNOWN"/>
    <x v="72"/>
    <x v="0"/>
    <x v="3"/>
    <s v="How to create and modify Microsoft peering"/>
    <n v="11.788888"/>
    <n v="175"/>
    <s v="Closed"/>
    <m/>
    <d v="2018-09-15T00:00:00"/>
    <d v="2018-10-02T09:57:47"/>
    <d v="2018-09-20T15:01:48"/>
    <s v="Routing Azure ExpressRoute V3\Configuration and Setup\How to create and modify Microsoft peering"/>
    <s v="Root Cause - Windows Azure"/>
    <s v="ExpressRoute"/>
    <s v="Microsoft peering"/>
    <s v="How to"/>
    <s v="Lack of or unclear documentation"/>
    <s v="UNCODED"/>
    <n v="0"/>
    <s v="Norwegian"/>
    <s v=""/>
    <s v="Networking"/>
    <s v="POD Azure Networking"/>
    <s v=""/>
    <s v=""/>
    <s v=""/>
    <x v="25"/>
    <x v="2"/>
    <m/>
    <s v="peering"/>
  </r>
  <r>
    <x v="0"/>
    <x v="492"/>
    <s v="Private Peering on Secondary Link"/>
    <s v="We have lost all BGP private peering on ALL expressroutes across our Secondary KDDI Telehouse Cloud Connect link.  The endpoints are simply not responding to ARP and are unavailable to us._x000a__x000a_We have a ticket open with KDDI Telehouse to investigate but could you check to ensure that there are no issues on the Microsoft side._x000a_[Problem start date and time]_x000a_Wed, 26 Sep 2018 14:30:00 GMT"/>
    <s v="ExR Private Peering failing"/>
    <s v="No ARP entries_x000a_ - SP missconfiguration"/>
    <s v="work with SP"/>
    <x v="6"/>
    <b v="1"/>
    <b v="1"/>
    <n v="9"/>
    <x v="0"/>
    <s v="UNKNOWN"/>
    <x v="35"/>
    <x v="0"/>
    <x v="0"/>
    <s v="Troubleshoot connectivity issues for Azure private peering"/>
    <n v="18.738194"/>
    <n v="175"/>
    <s v="Closed"/>
    <m/>
    <d v="2018-09-22T00:00:00"/>
    <d v="2018-10-15T08:57:28"/>
    <d v="2018-09-26T15:14:12"/>
    <s v="Routing Azure ExpressRoute V3\Connectivity\Troubleshoot connectivity issues for Azure private peering"/>
    <s v="Root Cause - Windows Azure"/>
    <s v="ExpressRoute"/>
    <s v="Azure Private Peering"/>
    <s v="Partner Misconfiguration"/>
    <s v="UNCODED"/>
    <s v="UNCODED"/>
    <n v="0"/>
    <s v="English"/>
    <s v="Generated"/>
    <s v="Networking"/>
    <s v="POD Azure Networking"/>
    <s v="False"/>
    <s v="InsightFeedback"/>
    <s v=""/>
    <x v="1"/>
    <x v="0"/>
    <m/>
    <s v="peering"/>
  </r>
  <r>
    <x v="0"/>
    <x v="493"/>
    <s v="ExpressRoute Circuit configured for 200Mbps but still capped at 50Mbps"/>
    <s v="On September 21st, we increased the ExpressRoute bandwidth from 50Mbps to 200Mbps.  The action succeeded but when testing bandwidth throughput, we still noticed it is being capped around 50Mbps (with some bursts up to 100Mbps)_x000a__x000a_The API and console report 200Mbps:_x000a_  'serviceProviderProperties': {_x000a_    'bandwidthInMbps': 200,_x000a_    'peeringLocation': 'Amsterdam',_x000a_    'serviceProviderName': 'Equinix'_x000a_  },_x000a__x000a_I have the impression that the bandwidth increase was not really activated.  Some teams depend on this to start uploading data."/>
    <s v=""/>
    <s v=""/>
    <s v=""/>
    <x v="0"/>
    <b v="0"/>
    <b v="0"/>
    <n v="9"/>
    <x v="0"/>
    <s v="UNKNOWN"/>
    <x v="15"/>
    <x v="0"/>
    <x v="1"/>
    <s v="Throughput"/>
    <n v="11.203472"/>
    <n v="175"/>
    <s v="Closed"/>
    <m/>
    <d v="2018-09-22T00:00:00"/>
    <d v="2018-10-08T13:48:39"/>
    <d v="2018-09-27T08:55:15"/>
    <s v="Routing Azure ExpressRoute V3\Performance Issues\Throughput"/>
    <s v="Root Cause - Windows Azure"/>
    <s v="ExpressRoute"/>
    <s v="ExpressRouteCircuit"/>
    <s v="Capacity Issue"/>
    <s v="UNCODED"/>
    <s v="UNCODED"/>
    <n v="0"/>
    <s v="Dutch"/>
    <s v="Generated"/>
    <s v="Networking"/>
    <s v="Windows Azure Rapid Response"/>
    <s v="True"/>
    <s v="InsightFeedback"/>
    <s v=""/>
    <x v="26"/>
    <x v="2"/>
    <s v="peering"/>
    <m/>
  </r>
  <r>
    <x v="0"/>
    <x v="494"/>
    <s v="can't create public peering"/>
    <s v="When we try to create the Public Peering connection, we get the following error: 'Failed to save configuration changes to ExpressRoute peering 'AzurePublicPeering'. Error: Public peering has been deprecated'. I've understood that we're not allowed to use Microsoft Peering, so we are stuck with only Private peering. How do we proceed?"/>
    <s v="customer asking about creating public peering"/>
    <s v="public peering is depreciated and ms peering does what public peering does"/>
    <s v="shared what authorization are needed and what not"/>
    <x v="3"/>
    <b v="1"/>
    <b v="1"/>
    <n v="10"/>
    <x v="0"/>
    <s v="UNKNOWN"/>
    <x v="29"/>
    <x v="0"/>
    <x v="3"/>
    <s v="How to move from public to Microsoft peering"/>
    <n v="2.317361"/>
    <n v="174"/>
    <s v="Closed"/>
    <m/>
    <d v="2018-09-29T00:00:00"/>
    <d v="2018-10-05T14:55:54"/>
    <d v="2018-10-03T07:18:51"/>
    <s v="Routing Azure ExpressRoute V3\Configuration and Setup\How to move from public to Microsoft peering"/>
    <s v="Root Cause - Windows Azure"/>
    <s v="ExpressRoute"/>
    <s v="Microsoft peering"/>
    <s v="How to"/>
    <s v="Didn't want to read documentation"/>
    <s v="UNCODED"/>
    <n v="0"/>
    <s v="Dutch"/>
    <s v=""/>
    <s v="NonDeliveryUnit"/>
    <s v="POD Azure IaaS Premier - Net"/>
    <s v=""/>
    <s v=""/>
    <s v=""/>
    <x v="1"/>
    <x v="0"/>
    <s v="peering"/>
    <m/>
  </r>
  <r>
    <x v="0"/>
    <x v="495"/>
    <s v="118101521002731| Microsoft Azure| Quota request for Other Requests"/>
    <s v="We are interested to enable a connectivity to MS Azure expressroute from our comapny address, we are wondering can you provide 'last mile' fiber as well in Chicago? If so, can you give me some quotations?_x000a__x000a_Thanks"/>
    <s v="We are interested to enable a connectivity to MS Azure expressroute from our company address, we are wondering can you provide 'last mile' fiber as well in Chicago? If so, can you give me some quotations?"/>
    <s v="Cx would like to enable connectivity to Azure EXPRESSROUTE from his company's address and needing info on the locations and ISP's."/>
    <s v="Please go through the below document for more information, here you see locations by provider and providers by location._x000a__x000a_https://docs.microsoft.com/en-us/azure/expressroute/expressroute-locations-providers_x000a_https://azure.microsoft.com/en-us/pricing/details/expressroute/   for ExR pricing information._x000a_https://docs.microsoft.com/en-us/azure/expressroute/expressroute-workflows_x000a__x000a_Asked cx to reach out to comcast which is their ISP to get an ExR set up via comcast to Equinix to MS cloud."/>
    <x v="3"/>
    <b v="1"/>
    <b v="1"/>
    <n v="10"/>
    <x v="0"/>
    <s v="UNKNOWN"/>
    <x v="32"/>
    <x v="0"/>
    <x v="5"/>
    <s v="NOT CODED"/>
    <n v="0.93194399999999999"/>
    <n v="174"/>
    <s v="Closed"/>
    <m/>
    <d v="2018-10-13T00:00:00"/>
    <d v="2018-10-16T19:17:01"/>
    <d v="2018-10-15T20:55:56"/>
    <s v="Routing Azure ExpressRoute V3\General Guidance or Advisory"/>
    <s v="Root Cause - Windows Azure"/>
    <s v="ExpressRoute"/>
    <s v="ExpressRoute Gateway"/>
    <s v="How to"/>
    <s v="Didn't want to read documentation"/>
    <s v="UNCODED"/>
    <n v="0"/>
    <s v="English"/>
    <s v=""/>
    <s v="Networking"/>
    <s v="POD Azure Networking MT"/>
    <s v=""/>
    <s v=""/>
    <s v=""/>
    <x v="1"/>
    <x v="0"/>
    <s v="ISP"/>
    <m/>
  </r>
  <r>
    <x v="0"/>
    <x v="496"/>
    <s v="high"/>
    <s v="The problem is that Azure does not advertise the 172.31.0.0 network into BGP towards the express route._x000a__x000a_Tracert from on premises server against firewall in azure:_x000a__x000a_C:\\Windows\\system32&gt;tracert 172.31.0.20_x000a__x000a_Tracing route to 172.31.0.20 over a maximum of 30 hops_x000a__x000a_  1    &lt;1 ms    &lt;1 ms    &lt;1 ms  172.30.4.253_x000a_  2    &lt;1 ms    &lt;1 ms    &lt;1 ms  10.99.97.2_x000a_  3    &lt;1 ms    &lt;1 ms    &lt;1 ms  172.30.4.253_x000a_  4    &lt;1 ms    &lt;1 ms    &lt;1 ms  10.99.97.2_x000a_  5    &lt;1 ms    &lt;1 ms    &lt;1 ms  172.30.4.253_x000a_  6    &lt;1 ms    &lt;1 ms    &lt;1 ms  10.99.97.2_x000a_etc..._x000a__x000a_Network resource on our side, _x000a_Øystein Solbakken_x000a_Mobil: +47 97 555 177  _x000a_oystein.Solbakken@atea.no"/>
    <s v=""/>
    <s v=""/>
    <s v=""/>
    <x v="0"/>
    <b v="0"/>
    <b v="1"/>
    <n v="9"/>
    <x v="0"/>
    <s v="UNKNOWN"/>
    <x v="12"/>
    <x v="0"/>
    <x v="0"/>
    <s v="Troubleshoot connectivity issues for Azure private peering"/>
    <n v="6.0777770000000002"/>
    <n v="173"/>
    <s v="Closed"/>
    <m/>
    <d v="2018-09-22T00:00:00"/>
    <d v="2018-10-04T14:38:51"/>
    <d v="2018-09-28T12:46:22"/>
    <s v="Routing Azure ExpressRoute V3\Connectivity\Troubleshoot connectivity issues for Azure private peering"/>
    <s v="Root Cause - Windows Azure"/>
    <s v="ExpressRoute"/>
    <s v="Azure Private Peering"/>
    <s v="Connectivity to VM"/>
    <s v="UNCODED"/>
    <s v="UNCODED"/>
    <n v="0"/>
    <s v="Norwegian"/>
    <s v="Generated"/>
    <s v="Networking"/>
    <s v="POD Azure IaaS Premier - Net"/>
    <s v=""/>
    <s v=""/>
    <s v=""/>
    <x v="1"/>
    <x v="0"/>
    <m/>
    <m/>
  </r>
  <r>
    <x v="0"/>
    <x v="497"/>
    <s v="Connection to on premise device via port 3299"/>
    <s v="I am trying to access a device on premise on port 3299 we have enabled the rule on the NSG and firewall on premise. I still cant connect, but would like to investigate if its an azure or on premise issue."/>
    <s v="Connection to on premise device via port 3299 is failing."/>
    <s v="The default route was overridden by the UDR on the subnet which was sending traffic directly to INTERNET. This was not allowing traffic to onprem machine."/>
    <s v="Based on the analysis, you removed the route table which was going to INTERNET on the subnet and now you are able to reach onprem machine on port 3299"/>
    <x v="15"/>
    <b v="1"/>
    <b v="1"/>
    <n v="10"/>
    <x v="0"/>
    <s v="UNKNOWN"/>
    <x v="11"/>
    <x v="1"/>
    <x v="0"/>
    <s v="Cannot connect to and from on-premises"/>
    <n v="1.6263879999999999"/>
    <n v="172"/>
    <s v="Closed"/>
    <n v="88409827"/>
    <d v="2018-10-13T00:00:00"/>
    <d v="2018-10-19T05:24:06"/>
    <d v="2018-10-17T14:22:15"/>
    <s v="Routing Azure Virtual Networks V3\Connectivity\Cannot connect to and from on-premises"/>
    <s v="Root Cause - Windows Azure"/>
    <s v="ExpressRoute"/>
    <s v="Azure Private Peering"/>
    <s v="Routing Issues"/>
    <s v="UNCODED"/>
    <s v="UNCODED"/>
    <n v="0"/>
    <s v="English"/>
    <s v=""/>
    <s v="Networking"/>
    <s v="POD Azure IaaS Premier - Net"/>
    <s v=""/>
    <s v=""/>
    <s v=""/>
    <x v="1"/>
    <x v="0"/>
    <s v="UDR"/>
    <m/>
  </r>
  <r>
    <x v="0"/>
    <x v="498"/>
    <s v="Express Route conectivity issue"/>
    <s v="Hi Support,_x000a__x000a_We've recently setup and express route circuit in Azure, we have done the settings on our routers but for some reason the tunnel is not up._x000a_Can some one assist us with a session to trobleshoot the issue?_x000a__x000a_Regards,_x000a_Paul Pricop_x000a_[Problem start date and time]_x000a_Thu, 20 Sep 2018 23:00:00 GMT"/>
    <s v=""/>
    <s v=""/>
    <s v=""/>
    <x v="0"/>
    <b v="1"/>
    <b v="1"/>
    <n v="9"/>
    <x v="0"/>
    <s v="UNKNOWN"/>
    <x v="35"/>
    <x v="0"/>
    <x v="0"/>
    <s v="Troubleshoot connectivity issues for Azure private peering"/>
    <n v="9.3194440000000007"/>
    <n v="170"/>
    <s v="Closed"/>
    <m/>
    <d v="2018-09-22T00:00:00"/>
    <d v="2018-10-03T16:59:53"/>
    <d v="2018-09-24T09:19:44"/>
    <s v="Routing Azure ExpressRoute V3\Connectivity\Troubleshoot connectivity issues for Azure private peering"/>
    <s v="Root Cause - Windows Azure"/>
    <s v="ExpressRoute"/>
    <s v="Azure Private Peering"/>
    <s v="Partner Misconfiguration"/>
    <s v="UNCODED"/>
    <s v="UNCODED"/>
    <n v="0"/>
    <s v="English"/>
    <s v="Generated"/>
    <s v="Networking"/>
    <s v="POD Azure IaaS Premier - Net"/>
    <s v="True"/>
    <s v="InsightFeedback"/>
    <s v=""/>
    <x v="1"/>
    <x v="0"/>
    <m/>
    <m/>
  </r>
  <r>
    <x v="0"/>
    <x v="499"/>
    <s v="Guidance for an error we encounter while provisioning a Virtual Network Gateway of type 'ExpressRoute'."/>
    <s v="We are opening a case to get some guidance for an error we encounter while provisioning a Virtual Network Gateway of type 'ExpressRoute'._x000a__x000a_Some Background:_x000a_----------------_x000a_We currently have a subscription that has one vnet named 'WeS01CmVnet01'. This vnet has a gateway subnet called 'GatewaySubnet'. This Gatewaysubnet already has a virtual network gateway of type 'VPN'. This existing gateway is used for a site2site VPN connection between our on-prem and this Azure Vnet. This existing VPN gateway is called 'WeS01CmVgtw14427Vpn1', and it is of type VPN, Sku basic, the VPN type is policy-based (as per the requirements of our on-prem checkpoint firewall that initiates the VPN connection)._x000a__x000a_Through our network partner British Telecom we have purchased an expressroute circuit. We now want to connect this expressroute circuit to the same vnet. The expressroute circuit shows a provisioned state, so now we want to get the required virtual network gateway up and running, and create the connection between the expressroute circuit in azure and the virtual network gateway we try to create._x000a__x000a_The idea is to have a single vnet, with only one gateway subnet, where we have an expressroute connection as primary and a vpn connection as fallback. According to the documentation of Microsoft we found at 'https://docs.microsoft.com/en-us/azure/expressroute/expressroute-about-virtual-network-gateways' this should be feasible according to the phrase 'Each virtual network can have only one virtual network gateway per gateway type. For example, you can have one virtual network gateway that uses -GatewayType Vpn, and one that uses -GatewayType ExpressRoute'_x000a__x000a_Additional requirement:_x000a_-----------------------_x000a_There is currently a site2site vpn connection active to this subscription as mentioned above. It allows various groups on-prem to connect directly to several virtual machines we are running in Azure. This means that the connection is currently in use, and we would like to avoid downtime on it - if possibble._x000a__x000a_The problem we encounter:_x000a_-------------------------_x000a_We are following the instructions we found in the article 'https://docs.microsoft.com/en-us/azure/expressroute/expressroute-howto-add-gateway-resource-manager' to create the extra new virtual network gateway for the expressroute through powershell. We run the commands you can find below, we included the output that we get. The error suggests that the gateway type we try to add cannot coexist with the one we already have. Can you please answer the following questions:_x000a__x000a_- what does this error exactly mean?_x000a_- can gateways coexist in the same vnet/gatewaysubnet and if yes what do they specifically need to comply to?_x000a_- can you provide scenarios to make this work i.e. how to amend the existing vpn gateway without breaking it?_x000a_- is there an architectural consideration we are missing/failing to see?_x000a__x000a_This is the code we ran to provision the expressroute gateway and the output we got:_x000a_------------------------------------------------------------------------------------_x000a__x000a_Windows PowerShell_x000a_Copyright (C) 2016 Microsoft Corporation. All rights reserved._x000a__x000a_PS C:\\Users\\cf_ap_mele&gt; Login-AzureRmAccount_x000a__x000a__x000a_Account          : AP_MELE@eu.delhaize.com_x000a_SubscriptionName : BeCSE S06 Analytics Spoke_x000a_SubscriptionId   : f8354c08-de3d-4a67-95ae-c7cbdb37fbf6_x000a_TenantId         : a6b169f1-592b-4329-8f33-8db8903003c7_x000a_Environment      : AzureCloud_x000a__x000a__x000a__x000a_PS C:\\Users\\cf_ap_mele&gt; $subscriptionId = (Get-AzureRmSubscription | Out-GridView -Title 'Select the Azure subscription you want to query...' -PassThru).SubscriptionId_x000a_PS C:\\Users\\cf_ap_mele&gt; Select-AzureRmSubscription -SubscriptionId $subscriptionId_x000a__x000a__x000a_Name             : BeCSE S01 Regional Utilities Hub (e34f6b84-1e31-498e-b132-5420ee800dbc) - AP_MELE@eu.delhaize.com_x000a_Account          : AP_MELE@eu.delhaize.com_x000a_SubscriptionName : BeCSE S01 Regional Utilities Hub_x000a_TenantId         : a6b169f1-592b-4329-8f33-8db8903003c7_x000a_Environment      : AzureCloud_x000a__x000a__x000a__x000a_PS C:\\Users\\cf_ap_mele&gt; Set-AzureRmContext -Subscription $subscriptionId_x000a__x000a__x000a_Name             : BeCSE S01 Regional Utilities Hub (e34f6b84-1e31-498e-b132-5420ee800dbc) - AP_MELE@eu.delhaize.com_x000a_Account          : AP_MELE@eu.delhaize.com_x000a_SubscriptionName : BeCSE S01 Regional Utilities Hub_x000a_TenantId         : a6b169f1-592b-4329-8f33-8db8903003c7_x000a_Environment      : AzureCloud_x000a__x000a__x000a__x000a_PS C:\\Users\\cf_ap_mele&gt; $RG = 'WeS01CmNtwk14427'_x000a_PS C:\\Users\\cf_ap_mele&gt; $Location = 'West Europe'_x000a_PS C:\\Users\\cf_ap_mele&gt; $GWName = 'WeS01CmVgtw14427Exr1'_x000a_PS C:\\Users\\cf_ap_mele&gt; $GWIPName = 'WeS01CmPip14427Exr1'_x000a_PS C:\\Users\\cf_ap_mele&gt; $GWIPconfName = 'ExrIpConf'_x000a_PS C:\\Users\\cf_ap_mele&gt; $VNetName = 'WeS01CmVnet01'_x000a_PS C:\\Users\\cf_ap_mele&gt; $vnet = Get-AzureRmVirtualNetwork -Name $VNetName -ResourceGroupName $RG_x000a_WARNING: Breaking changes in the cmdlet 'Get-AzureRmVirtualNetwork' :_x000a_WARNING:  - 'The output type 'Microsoft.Azure.Commands.Network.Models.PSVirtualNetwork' is changing'_x000a_- The following properties in the output type are being deprecated :_x000a_'EnableVmProtection'_x000a__x000a_PS C:\\Users\\cf_ap_mele&gt; $vnet_x000a__x000a_ResourceGroupName Name          Location   ProvisioningState EnableDdosProtection EnableVmProtection_x000a_----------------- ----          --------   ----------------- -------------------- ------------------_x000a_WeS01CmNtwk14427  WeS01CmVnet01 westeurope Succeeded         False                False_x000a__x000a__x000a_PS C:\\Users\\cf_ap_mele&gt; $subnet = Get-AzureRmVirtualNetworkSubnetConfig -Name 'GatewaySubnet' -VirtualNetwork $vnet_x000a_WARNING: Breaking changes in the cmdlet 'Get-AzureRmVirtualNetworkSubnetConfig' :_x000a_WARNING:  - The parameter : 'VirtualNetwork' is changing._x000a__x000a_WARNING:  Change description : The EnableVMProtection property for the parameter Virtualnetwork is no longer supported. Setting this property has no impact. This property will be removed in a future release. Please remove it from your_x000a_scripts_x000a_PS C:\\Users\\cf_ap_mele&gt; $subnet_x000a__x000a_AddressPrefix    Name          NetworkSecurityGroup Name RouteTable Name ProvisioningState_x000a_-------------    ----          ------------------------- --------------- -----------------_x000a_10.123.15.192/26 GatewaySubnet                                           Succeeded_x000a__x000a__x000a_PS C:\\Users\\cf_ap_mele&gt; $pip = New-AzureRmPublicIpAddress -Name $GWIPName  -ResourceGroupName $RG -Location $Location -AllocationMethod Dynamic_x000a_PS C:\\Users\\cf_ap_mele&gt; $pip_x000a__x000a_ResourceGroupName Name                Location   PublicIpAllocationMethod IpAddress    PublicIpAddressVersion IdleTimeoutInMinutes ProvisioningState_x000a_----------------- ----                --------   ------------------------ ---------    ---------------------- -------------------- -----------------_x000a_WeS01CmNtwk14427  WeS01CmPip14427Exr1 westeurope Dynamic                  Not Assigned IPv4                   4                    Succeeded_x000a__x000a__x000a_PS C:\\Users\\cf_ap_mele&gt; $ipconf = New-AzureRmVirtualNetworkGatewayIpConfig -Name $GWIPconfName -Subnet $subnet -PublicIpAddress $pip_x000a_PS C:\\Users\\cf_ap_mele&gt; $ipconf_x000a__x000a_PrivateIpAddress Name      PrivateIpAllocationMethod_x000a_---------------- ----      -------------------------_x000a_                 ExrIpConf Dynamic_x000a__x000a__x000a_PS C:\\Users\\cf_ap_mele&gt; New-AzureRmVirtualNetworkGateway -Name $GWName -ResourceGroupName $RG -Location $Location -IpConfigurations $ipconf -GatewayType Expressroute -GatewaySku Standard_x000a_New-AzureRmVirtualNetworkGateway : Long running operation failed with status 'Failed'. Additional Info:'Operation failed for virtual network WeS01CmVnet01 as only one Dedicated and one DynamicRouting gateways are allowed in a virtual ne_x000a_twork.'_x000a_StatusCode: 200_x000a_ReasonPhrase: OK_x000a_Status: Failed_x000a_ErrorCode: GatewayModeRequirementNotMetForCoexistence_x000a_ErrorMessage: Operation failed for virtual network WeS01CmVnet01 as only one Dedicated and one DynamicRouting gateways are allowed in a virtual network._x000a_At line:1 char:1_x000a_+ New-AzureRmVirtualNetworkGateway -Name $GWName -ResourceGroupName $RG ..._x000a_+ ~~~~~~~~~~~~~~~~~~~~~~~~~~~~~~~~~~~~~~~~~~~~~~~~~~~~~~~~~~~~~~~~~~~~~_x000a_    + CategoryInfo          : CloseError: (:) [New-AzureRmVirtualNetworkGateway], NetworkCloudException_x000a_    + FullyQualifiedErrorId : Microsoft.Azure.Commands.Network.NewAzureVirtualNetworkGatewayCommand_x000a__x000a_PS C:\\Users\\cf_ap_mele&gt;_x000a__x000a_Thank you in advance for the assist and swift guidance._x000a__x000a_Kind regards,_x000a__x000a_Jürgen_x000a_[Problem start date and time]_x000a_Mon, 01 Oct 2018 22:00:00 GMT"/>
    <s v="We are opening a case to get some guidance for an error we encounter while provisioning a Virtual Network Gateway of type 'ExpressRoute'._x000a__x000a_Some Background:_x000a_----------------_x000a_We currently have a subscription that has one vnet named 'WeS01CmVnet01'. This vnet has a gateway subnet called 'GatewaySubnet'. This Gatewaysubnet already has a virtual network gateway of type 'VPN'. This existing gateway is used for a site2site VPN connection between our on-prem and this Azure Vnet. This existing VPN gateway is called 'WeS01CmVgtw14427Vpn1', and it is of type VPN, Sku basic, the VPN type is policy-based (as per the requirements of our on-prem checkpoint firewall that initiates the VPN connection)._x000a__x000a_Through our network partner British Telecom we have purchased an expressroute circuit. We now want to connect this expressroute circuit to the same vnet. The expressroute circuit shows a provisioned state, so now we want to get the required virtual network gateway up and running, and create the connection between the expressroute circuit in azure and the virtual network gateway we try to create._x000a__x000a_The idea is to have a single vnet, with only one gateway subnet, where we have an expressroute connection as primary and a vpn connection as fallback. According to the documentation of Microsoft we found at 'https://docs.microsoft.com/en-us/azure/expressroute/expressroute-about-virtual-network-gateways' this should be feasible according to the phrase 'Each virtual network can have only one virtual network gateway per gateway type. For example, you can have one virtual network gateway that uses -GatewayType Vpn, and one that uses -GatewayType ExpressRoute'_x000a__x000a_Additional requirement:_x000a_-----------------------_x000a_There is currently a site2site vpn connection active to this subscription as mentioned above. It allows various groups on-prem to connect directly to several virtual machines we are running in Azure. This means that the connection is currently in use, and we would like to avoid downtime on it - if possibble._x000a__x000a_The problem we encounter:_x000a_-------------------------_x000a_We are following the instructions we found in the article 'https://docs.microsoft.com/en-us/azure/expressroute/expressroute-howto-add-gateway-resource-manager' to create the extra new virtual network gateway for the expressroute through powershell. We run the commands you can find below, we included the output that we get. The error suggests that the gateway type we try to add cannot coexist with the one we already have. Can you please answer the following questions:_x000a__x000a_- what does this error exactly mean?_x000a_- can gateways coexist in the same vnet/gatewaysubnet and if yes what do they specifically need to comply to?_x000a_- can you provide scenarios to make this work i.e. how to amend the existing vpn gateway without breaking it?_x000a_- is there an architectural consideration we are missing/failing to see?"/>
    <s v="Customer discontinued"/>
    <s v="Customer discontinued"/>
    <x v="0"/>
    <b v="1"/>
    <b v="1"/>
    <n v="10"/>
    <x v="0"/>
    <s v="UNKNOWN"/>
    <x v="7"/>
    <x v="0"/>
    <x v="3"/>
    <s v="How to create an ExpressRoute circuit"/>
    <n v="6.3250000000000002"/>
    <n v="170"/>
    <s v="Closed"/>
    <m/>
    <d v="2018-09-29T00:00:00"/>
    <d v="2018-10-08T17:22:13"/>
    <d v="2018-10-02T09:34:04"/>
    <s v="Routing Azure ExpressRoute V3\Configuration and Setup\How to create an ExpressRoute circuit"/>
    <s v="Root Cause - Windows Azure"/>
    <s v="ExpressRoute"/>
    <s v="Cx Requested Closure, RC not possible"/>
    <s v="UNCODED"/>
    <s v="UNCODED"/>
    <s v="UNCODED"/>
    <n v="0"/>
    <s v="Dutch"/>
    <s v=""/>
    <s v="Networking"/>
    <s v="POD Azure IaaS Premier - Net"/>
    <s v=""/>
    <s v=""/>
    <s v=""/>
    <x v="1"/>
    <x v="1"/>
    <s v="vnet down"/>
    <m/>
  </r>
  <r>
    <x v="0"/>
    <x v="500"/>
    <s v="ExpressRoute Primary BGP Peer down on Azure side 10.60.122.2"/>
    <s v="ExpressRoute Primary BGP Peer down on Azure side 10.60.122.2 was down for 1 hour and 30 minutes. We had the same issue with the secondary link yesterday. This is not acceptable on a primary/secondary connection to ExpressRoute._x000a__x000a_I need some explanations."/>
    <s v=""/>
    <s v=""/>
    <s v=""/>
    <x v="0"/>
    <b v="1"/>
    <b v="1"/>
    <n v="10"/>
    <x v="0"/>
    <s v="UNKNOWN"/>
    <x v="12"/>
    <x v="0"/>
    <x v="0"/>
    <s v="Troubleshoot connectivity issues for Azure private peering"/>
    <n v="1.9076379999999999"/>
    <n v="170"/>
    <s v="Closed"/>
    <m/>
    <d v="2018-10-06T00:00:00"/>
    <d v="2018-10-10T04:12:44"/>
    <d v="2018-10-08T06:25:52"/>
    <s v="Routing Azure ExpressRoute V3\Connectivity\Troubleshoot connectivity issues for Azure private peering"/>
    <s v="Root Cause - Windows Azure"/>
    <s v="ExpressRoute"/>
    <s v="Azure Private Peering"/>
    <s v="Connectivity to VM"/>
    <s v="UNCODED"/>
    <s v="UNCODED"/>
    <n v="0"/>
    <s v="English"/>
    <s v="Generated"/>
    <s v="Networking"/>
    <s v="Premier Pilot A"/>
    <s v="False"/>
    <s v="InsightFeedback"/>
    <s v="irrelavant insight"/>
    <x v="1"/>
    <x v="0"/>
    <s v="down"/>
    <m/>
  </r>
  <r>
    <x v="0"/>
    <x v="501"/>
    <s v="ARR|10/10/2018|&lt;&lt; ARCHIVE &gt;&gt;|ASC|pwc.com|Networks not advertised over VNETs peered with ER"/>
    <s v="Good afternoon,_x000a_ We are not getting routes to be advertised to ER. _x000a__x000a_I see no routes in foloowing ExpressRoute circuit: PZI-GXSE-P-SUB001 -&gt; PZI-GX-P-RGP-EXPR-P001 -&gt; PZI-GXSE-P-ERC-01 to be advertized from connected VNET: PZI-GXSE-S-SUB001 -&gt; PZI-GXSE-S-VNT-P001._x000a_The authorization looks fine: PZI-GXSE-S-SUB001__PZI-GXSE-S-VNT-P001 Succeeded Used 2e9a9a39-182b-41cc-8512-fe151c1418cc but:_x000a_Virtual Network Gateway PZI-GXSE-S-SUB001 -&gt; PZI-GXSE-S-RGP-BASE-P001 -&gt; PZI-GXSE-S-VNG-P001 is in unknown status:_x000a__x000a_09/26/2018_x000a_1 health event(s)_x000a_12:00 - Ongoing_x000a_The health status for this gateway is unknown_x000a__x000a__x000a_Many thanks,_x000a_Vova"/>
    <s v="We are not getting routes to be advertised to ER."/>
    <s v="RCA - Multiple Services - Southeast Asia_x000a_Summary of impact: Between 09:52 and 12:28 UTC on 26 Sep 2018, a subset of customers in Southeast Asia may have experienced latency or difficulties connecting to Virtual Machines and/or Cloud Service resources hosted in this region. Customers using a number of related services including: App Services, Redis Cache, Application Insights, Stream Analytics, and API Management may have also experienced latency or difficulties connecting to these services in the region._x000a_Workaround: This incident impacted a single scale unit in the Southeast Asia region.  Customers could have reduced the impact of this incident by using VM Scale Sets, or by deploying in more than one region and using Azure Traffic Manager to direct requests to a healthy deployment._x000a_Root cause and mitigation: In Azure's network architecture, each rack of servers in a data center row connects to 8 network switches located in the middle of the row. This provides 8-way network redundancy at the row level, and makes it very unlikely that failures of the row-level switches will impact customer traffic._x000a__x000a_In this incident, there was a failure of the RS-232 serial line aggregator that provides connectivity to the console ports of all 8 row-level switches. The flapping behavior of the console ports triggered a bug in the console line driver of the Operating System kernel running on the 8 row-level network switches, and caused a correlated failure of all 8 row-level switches. The failure of all 8 row-level switches led to loss of network connectivity to all servers in the racks located in that row. That, in turn, caused impact to all services hosted on the servers and caused the reboot of most VMs running on the servers."/>
    <s v="Engineers mitigated this incident by restarting the affected row-level switches and recovering impacted downstream services._x000a_Next steps: We sincerely apologize for the impact to affected customers. We are continuously taking steps to improve the Microsoft Azure Platform and our processes to help ensure such incidents do not occur in the future. We are taking the following steps to prevent a recurrence of this type of issue:_x000a__x000a_1. Repair the tty communications subsystem in the operating system running on the switch to be resilient to console line state changes [In Progress]_x000a_2. Add code to the switch to recover itself even if the tty communications subsystem fails [In Design]_x000a_3. Add alerting to detect switches failing in this manner [Completed]_x000a_Provide feedback: Please help us improve the Azure customer communications experience by taking our survey: https://aka.ms/06GS-978"/>
    <x v="96"/>
    <b v="0"/>
    <b v="1"/>
    <n v="9"/>
    <x v="0"/>
    <s v="UNKNOWN"/>
    <x v="11"/>
    <x v="0"/>
    <x v="0"/>
    <s v="Troubleshoot connectivity issues for Azure private peering"/>
    <n v="15.170833"/>
    <n v="169"/>
    <s v="Closed"/>
    <m/>
    <d v="2018-09-22T00:00:00"/>
    <d v="2018-10-11T15:43:14"/>
    <d v="2018-09-26T11:37:02"/>
    <s v="Routing Azure ExpressRoute V3\Connectivity\Troubleshoot connectivity issues for Azure private peering"/>
    <s v="Root Cause - Windows Azure"/>
    <s v="ExpressRoute"/>
    <s v="Azure Private Peering"/>
    <s v="Routing Issues"/>
    <s v="UNCODED"/>
    <s v="UNCODED"/>
    <n v="0"/>
    <s v="English"/>
    <s v=""/>
    <s v="Networking"/>
    <s v="Windows Azure Rapid Response"/>
    <s v=""/>
    <s v=""/>
    <s v=""/>
    <x v="1"/>
    <x v="0"/>
    <s v="vnet latency down"/>
    <m/>
  </r>
  <r>
    <x v="0"/>
    <x v="502"/>
    <s v="Azure ExpressRoute"/>
    <s v="We've received an email about maintance for Expressroute edge router, but we couldn't find manitanence window time for our location in the email._x000a_Please check and adcvise imdeatly._x000a_We also would like to get notification when the maintanence will be started and finished, please advise how we can setup the alert accordingly._x000a__x000a_Thanks"/>
    <s v="Expressroute edge router maintance time"/>
    <s v="Customer didn't recieve a notification for his region"/>
    <s v="His region will get notification next week"/>
    <x v="36"/>
    <b v="1"/>
    <b v="1"/>
    <n v="10"/>
    <x v="0"/>
    <s v="UNKNOWN"/>
    <x v="39"/>
    <x v="0"/>
    <x v="0"/>
    <s v="Partner-related issues"/>
    <n v="0.192361"/>
    <n v="169"/>
    <s v="Closed"/>
    <m/>
    <d v="2018-10-20T00:00:00"/>
    <d v="2018-10-26T21:13:13"/>
    <d v="2018-10-26T16:36:26"/>
    <s v="Routing Azure ExpressRoute V3\Connectivity\Partner-related issues"/>
    <s v="Root Cause - Windows Azure"/>
    <s v="ExpressRoute"/>
    <s v="ExpressRouteCircuit"/>
    <s v="UNCODED"/>
    <s v="UNCODED"/>
    <s v="UNCODED"/>
    <n v="0"/>
    <s v="English"/>
    <s v="Generated"/>
    <s v="Networking"/>
    <s v="POD Azure IaaS Premier - Net"/>
    <s v=""/>
    <s v=""/>
    <s v=""/>
    <x v="1"/>
    <x v="0"/>
    <m/>
    <m/>
  </r>
  <r>
    <x v="0"/>
    <x v="503"/>
    <s v="S:CTS|D:9/6/2018|PRE|B|ANP|ExR|ExR_NEVER:"/>
    <s v="i'm attempting to add exchange online and skype online services to my route filter and i get the below message _x000a__x000a__x000a_The subscription with id '100e99a5-fc88-42c0-ab71-17cf082e4840' is not authorized for creating route filters for O365 services.  Read more about requesting approval."/>
    <s v="I'm attempting to add exchange online and skype online services to my route filter and i get the below message:_x000a_The subscription with id '100e99a5-fc88-42c0-ab71-17cf082e4840' is not authorized for creating route filters for O365 services."/>
    <s v="Need to recreate the circuit to change billing type."/>
    <s v="Cx is working with the service provider to recreate the circuit."/>
    <x v="97"/>
    <b v="1"/>
    <b v="1"/>
    <n v="9"/>
    <x v="0"/>
    <s v="UNKNOWN"/>
    <x v="24"/>
    <x v="0"/>
    <x v="0"/>
    <s v="Troubleshoot connectivity issues for Microsoft peering"/>
    <n v="26.879860999999998"/>
    <n v="167"/>
    <s v="Closed"/>
    <m/>
    <d v="2018-09-01T00:00:00"/>
    <d v="2018-10-03T03:46:55"/>
    <d v="2018-09-06T06:39:36"/>
    <s v="Routing Azure ExpressRoute V3\Connectivity\Troubleshoot connectivity issues for Microsoft peering"/>
    <s v="Root Cause - Windows Azure"/>
    <s v="ExpressRoute"/>
    <s v="ExpressRouteCircuit"/>
    <s v="Delete circuit"/>
    <s v="UNCODED"/>
    <s v="UNCODED"/>
    <n v="0"/>
    <s v="English"/>
    <s v="Generated"/>
    <s v="Networking"/>
    <s v="POD Azure IaaS Premier - Net"/>
    <s v=""/>
    <s v=""/>
    <s v=""/>
    <x v="1"/>
    <x v="0"/>
    <m/>
    <m/>
  </r>
  <r>
    <x v="0"/>
    <x v="504"/>
    <s v="ExR"/>
    <s v="This problem started yesterday around 12 O'lock CST._x000a__x000a_Anytime we try to connect a gateway to an express route circuit it fails._x000a__x000a_Please see the JSON attached._x000a__x000a_Business Impact is unable to deliver new infrastructure to new customers._x000a__x000a_This is not intermittent it fails everytime._x000a__x000a_It fails via Runbook PowerShell, and Ansible.  In Ansible we are able to specify API versions and this was working fine up until Yesterday._x000a__x000a_We are tryingt o connect to express route circuits in the following subscription:_x000a_- subid: d783d13c-2850-4557-95cf-369ea32abc31_x000a_- subname: IaaS ExpressRoutes_x000a_- circuit object name: SouthCentralUS-DLLSTX97-PRI-02-03_x000a_- circuit ID: /subscriptions/d783d13c-2850-4557-95cf-369ea32abc31/resourceGroups/IaaSExpressRoutesSouthCentralUSmrg/providers/Microsoft.Network/expressRouteCircuits/SouthCentralUS-DLLSTX97-PRI-02-03_x000a_[Problem start date and time]_x000a_Mon, 17 Sep 2018 05:00:00 GMT"/>
    <s v="Customer is having issues connecting his vnet gateway to his expressroute circuit"/>
    <s v="NA"/>
    <s v="Cx resovled"/>
    <x v="0"/>
    <b v="0"/>
    <b v="0"/>
    <n v="9"/>
    <x v="0"/>
    <s v="UNKNOWN"/>
    <x v="1"/>
    <x v="0"/>
    <x v="3"/>
    <s v="How to link a virtual network to an ExpressRoute circuit"/>
    <n v="14.022221999999999"/>
    <n v="167"/>
    <s v="Closed"/>
    <m/>
    <d v="2018-09-15T00:00:00"/>
    <d v="2018-10-02T20:08:06"/>
    <d v="2018-09-18T19:36:20"/>
    <s v="Routing Azure ExpressRoute V3\Configuration and Setup\How to link a virtual network to an ExpressRoute circuit"/>
    <s v="Root Cause - Windows Azure"/>
    <s v="ExpressRoute"/>
    <s v="Azure Private Peering"/>
    <s v="Performance issues"/>
    <s v="UNCODED"/>
    <s v="UNCODED"/>
    <n v="0"/>
    <s v="English"/>
    <s v=""/>
    <s v="Networking"/>
    <s v="Windows Azure Rapid Response"/>
    <s v=""/>
    <s v=""/>
    <s v=""/>
    <x v="1"/>
    <x v="0"/>
    <s v="vnet"/>
    <m/>
  </r>
  <r>
    <x v="0"/>
    <x v="505"/>
    <s v="Validate ExpressRoute Key"/>
    <s v="Hi team we were unable to get the Service key validated from the Service Provider _x000a__x000a__x000a__x000a_1.693f13d5-0122-4e8a-8625-7a128c20ca0e (Created as Equinix Provider)_x000a__x000a_Dump circuit information output :_x000a_================================================================================================_x000a_SUBSCRIPTION ID: 4bd37525-0512-4550-9b28-a99a2277d8a3_x000a_SERVICE KEY: 693f13d5-0122-4e8a-8625-7a128c20ca0e_x000a_CIRCUIT NAME: AZ-GSI-Hub_x000a_CIRCUIT LOCATION: Washington DC_x000a_GATEWAY MANAGER REGION: East US_x000a_GATEWAY MANAGER REGION MONIKER: BL_x000a_CIRCUIT SKU: Standard_x000a_BANDWIDTH: 100_x000a_BILLING TYPE: UnlimitedData_x000a_ALLOW GLOBAL REACH: False_x000a_PRIMARY DEVICE: ash-09xgmr-cis-1_x000a_SECONDARY DEVICE: ash-09xgmr-cis-2_x000a_SERVICE PROVIDER: Equinix_x000a_SERVICE PROVIDER TAG(STAG): 18_x000a_PROVISIONING STATE: NotProvisioned_x000a_CIRCUIT STATE: Enabled_x000a_NRP RESOURCE URI: https://eastus.network.azure.com/subscriptions/4bd37525-0512-4550-9b28-a99a2277d8a3/resourceGroups/AZ-GSI-Hub-RG/providers/Microsoft.Network/expressRouteCircuits/AZ-GSI-Hub_x000a_CIRCUIT CREATION TIME (UTC): 09/28/2018 18:40:11_x000a_O365 SERVICES AUTHORIZED: False_x000a_AUTHORIZATIONS: 0, USED: 0_x000a_[Problem start date and time]_x000a_Fri, 28 Sep 2018 07:00:00 GMT"/>
    <s v=""/>
    <s v=""/>
    <s v=""/>
    <x v="76"/>
    <b v="1"/>
    <b v="1"/>
    <n v="10"/>
    <x v="0"/>
    <s v="UNKNOWN"/>
    <x v="52"/>
    <x v="0"/>
    <x v="3"/>
    <s v="How to create an ExpressRoute circuit"/>
    <n v="7.956944"/>
    <n v="167"/>
    <s v="Closed"/>
    <m/>
    <d v="2018-09-29T00:00:00"/>
    <d v="2018-10-09T14:14:48"/>
    <d v="2018-10-01T15:16:17"/>
    <s v="Routing Azure ExpressRoute V3\Configuration and Setup\How to create an ExpressRoute circuit"/>
    <s v="Root Cause - Windows Azure"/>
    <s v="ExpressRoute"/>
    <s v="ExpressRouteCircuit"/>
    <s v="Incomplete ARP"/>
    <s v="UNCODED"/>
    <s v="UNCODED"/>
    <n v="0"/>
    <s v="English"/>
    <s v="Generated"/>
    <s v="Networking"/>
    <s v="POD Azure IaaS Premier - Net"/>
    <s v=""/>
    <s v=""/>
    <s v=""/>
    <x v="1"/>
    <x v="1"/>
    <m/>
    <m/>
  </r>
  <r>
    <x v="0"/>
    <x v="506"/>
    <s v="Internet Browsing with Express Route"/>
    <s v="V: Beschrijf het probleem zo uitvoerig mogelijk_x000a_A: Wij willen vanaf een VM in Azure van een vNet in de ExpressRoute-verbinding  &quot;internet browsing&quot; kunnen doen. Wat moet ingericht/geconfigureerd worden?"/>
    <s v="Customer was wanting to force tunnel all internet traffic towards on-premises via their expressroute circuit so they can pass it through their on-premises proxy."/>
    <s v="Azure expressroute is configured to send all traffic to on-premises."/>
    <s v="Customer will need to configure their on-premises routing to pass all traffic through proxy and to return traffic to azure over the expressroute."/>
    <x v="15"/>
    <b v="1"/>
    <b v="1"/>
    <n v="10"/>
    <x v="0"/>
    <s v="UNKNOWN"/>
    <x v="40"/>
    <x v="0"/>
    <x v="0"/>
    <s v="Troubleshoot connectivity issues for Azure private peering"/>
    <n v="2.118055"/>
    <n v="167"/>
    <s v="Closed"/>
    <m/>
    <d v="2018-10-06T00:00:00"/>
    <d v="2018-10-10T10:18:37"/>
    <d v="2018-10-08T07:28:15"/>
    <s v="Routing Azure ExpressRoute V3\Connectivity\Troubleshoot connectivity issues for Azure private peering"/>
    <s v="Root Cause - Windows Azure"/>
    <s v="ExpressRoute"/>
    <s v="Azure Private Peering"/>
    <s v="UNCODED"/>
    <s v="UNCODED"/>
    <s v="UNCODED"/>
    <n v="0"/>
    <s v="Dutch"/>
    <s v=""/>
    <s v="Networking"/>
    <s v="POD Azure IaaS Premier - Net"/>
    <s v=""/>
    <s v=""/>
    <s v=""/>
    <x v="1"/>
    <x v="0"/>
    <s v="vnet"/>
    <m/>
  </r>
  <r>
    <x v="0"/>
    <x v="507"/>
    <s v="No Connectivity to new Virtual Network"/>
    <s v="I have created a new virtual network, gateway subnet, virtual GW and connect it to express route. I have created a new test VM LORAVNTestVM. I am not able to access the VM. Do I need to configure BGP on the virtual GW._x000a_Also Do I need to move the VM to the resource group where the virtual network is?_x000a_[Problem start date and time]_x000a_Wed, 03 Oct 2018 07:00:00 GMT"/>
    <s v="Unable to reach VM through express route"/>
    <s v="Unable to reach VM through express route"/>
    <s v="Solved by disabling FW"/>
    <x v="19"/>
    <b v="0"/>
    <b v="1"/>
    <n v="10"/>
    <x v="0"/>
    <s v="Symptom: Azure\Customer is unable to gather network diagnostics without CSS help"/>
    <x v="40"/>
    <x v="1"/>
    <x v="0"/>
    <s v="Cannot connect to and from on-premises"/>
    <n v="3.2541660000000001"/>
    <n v="166"/>
    <s v="Closed"/>
    <m/>
    <d v="2018-09-29T00:00:00"/>
    <d v="2018-10-06T14:04:51"/>
    <d v="2018-10-03T07:58:05"/>
    <s v="Routing Azure Virtual Networks V3\Connectivity\Cannot connect to and from on-premises"/>
    <s v="Root Cause - Windows Azure"/>
    <s v="ExpressRoute"/>
    <s v="Azure Private Peering"/>
    <s v="UNCODED"/>
    <s v="UNCODED"/>
    <s v="UNCODED"/>
    <n v="0"/>
    <s v="English"/>
    <s v=""/>
    <s v="Networking"/>
    <s v="POD Azure IaaS Premier - Net"/>
    <s v=""/>
    <s v=""/>
    <s v=""/>
    <x v="1"/>
    <x v="0"/>
    <m/>
    <m/>
  </r>
  <r>
    <x v="0"/>
    <x v="508"/>
    <s v="Access Internet through ExpressRoute"/>
    <s v="Access Internet through ExpressRoute"/>
    <s v="Access Internet through ExpressRoute"/>
    <s v="Question on ExpressRoute to use ER connection as an alternative option to route traffic to the internet"/>
    <s v="Informed ER connection can be used to reach the azure resources but it cannot be used as an alternative option to route traffic to the internet"/>
    <x v="3"/>
    <b v="1"/>
    <b v="1"/>
    <n v="10"/>
    <x v="0"/>
    <s v="UNKNOWN"/>
    <x v="5"/>
    <x v="0"/>
    <x v="3"/>
    <s v="How to attach route filter to a circuit"/>
    <n v="6.9659719999999998"/>
    <n v="166"/>
    <s v="Closed"/>
    <m/>
    <d v="2018-10-06T00:00:00"/>
    <d v="2018-10-17T17:16:55"/>
    <d v="2018-10-10T18:05:29"/>
    <s v="Routing Azure ExpressRoute V3\Configuration and Setup\How to attach route filter to a circuit"/>
    <s v="Root Cause - Windows Azure"/>
    <s v="ExpressRoute"/>
    <s v="UNCODED"/>
    <s v="UNCODED"/>
    <s v="UNCODED"/>
    <s v="UNCODED"/>
    <n v="0"/>
    <s v="English"/>
    <s v="Generated"/>
    <s v="NonDeliveryUnit"/>
    <s v="POD Azure Networking MT"/>
    <s v=""/>
    <s v=""/>
    <s v=""/>
    <x v="1"/>
    <x v="0"/>
    <m/>
    <m/>
  </r>
  <r>
    <x v="0"/>
    <x v="509"/>
    <s v="Architectural options for both near term and forward looking communication model to fit customer requirements."/>
    <s v="Looking for engineer to engage with customer to help determine options to meet their requirements.  High level overview of the scenario is:_x000a__x000a_When accessing some Microsoft SaaS services, while the UI and interactive elements generally are resolved correctly and egress through the internet egress, some content services are traversing the expressroute path provided by WAN services from AT&amp;T netbond._x000a_a. The Bandwidth available to the expressroute circuit is limited, and there is a concern that higher consumption services receiving and selecting these routes could potentially saturate and degrade the performance of the expressroute path, and potentially impact production services._x000a__x000a_Timing wise looking to engage as soon as possible.  Will email into case background information from Azure DSE."/>
    <s v="Cx with concerns/questions about O365 and ExR"/>
    <s v="Future deployment"/>
    <s v="Information provided"/>
    <x v="30"/>
    <b v="0"/>
    <b v="0"/>
    <n v="7"/>
    <x v="0"/>
    <s v="UNKNOWN"/>
    <x v="72"/>
    <x v="0"/>
    <x v="5"/>
    <s v="NOT CODED"/>
    <n v="100"/>
    <n v="165"/>
    <s v="Closed"/>
    <m/>
    <d v="2018-07-14T00:00:00"/>
    <d v="2018-10-25T16:20:10"/>
    <d v="2018-07-17T15:46:25"/>
    <s v="Routing Azure ExpressRoute V3\General Guidance or Advisory"/>
    <s v="Root Cause - Windows Azure"/>
    <s v="ExpressRoute"/>
    <s v="Microsoft peering"/>
    <s v="How to"/>
    <s v="Lack of or unclear documentation"/>
    <s v="UNCODED"/>
    <n v="0"/>
    <s v="English"/>
    <s v=""/>
    <s v="Networking"/>
    <s v="POD Azure IaaS Premier - Net"/>
    <m/>
    <m/>
    <m/>
    <x v="0"/>
    <x v="0"/>
    <s v="performance"/>
    <m/>
  </r>
  <r>
    <x v="0"/>
    <x v="510"/>
    <s v="Alternative to tcp port 25 in Azure VM to install exhange"/>
    <s v="Hello Azure Support,_x000a__x000a_we plan to install an Exchange Hybrid Server as VM in Azure. As I know, from an Azure VM we cannot deliver SMTP messages through tcp port 25 schnellecke.mail.protection.outlook.com._x000a__x000a_Is there a solution to run an exchange hybrid server in azure?_x000a_[Problem start date and time]_x000a_Mon, 24 Sep 2018 22:00:00 GMT"/>
    <s v="Customer Requested that Port 25 Unblocked"/>
    <s v="Starting on Nov. 15, 2017, all new PAYG/MPN subscriptions will have port 25 blocked for all deployments in the subscription. For Pay-As-You-Go or Microsoft Partner Network subscriptions created after November 15, 2017, there will be technical restrictions blocking e-mail sent directly from VMs in these subscriptions. Customers that need the ability to send e-mail from Azure VMs directly to external e-mail providers (not using an authenticated SMTP relay) can make a request to remove the restriction. Requests will be reviewed and approved at Microsoft's discretion and will be only granted after additional anti-fraud checks are performed. Routing ALLOWS this OUTBOUND traffic to route to the Internet."/>
    <s v="Port 25 has been successfully unblocked."/>
    <x v="98"/>
    <b v="0"/>
    <b v="0"/>
    <n v="9"/>
    <x v="0"/>
    <s v="Symptom: Azure"/>
    <x v="5"/>
    <x v="2"/>
    <x v="9"/>
    <s v="Manage an Exchange Server"/>
    <n v="7.572222"/>
    <n v="165"/>
    <s v="Closed"/>
    <n v="85951629"/>
    <d v="2018-09-22T00:00:00"/>
    <d v="2018-10-03T02:22:32"/>
    <d v="2018-09-25T12:38:41"/>
    <s v="Routing Azure Virtual Machine V3\Management\Manage an Exchange Server"/>
    <s v="Root Cause - Windows Azure"/>
    <s v="ExpressRoute"/>
    <s v="UNCODED"/>
    <s v="UNCODED"/>
    <s v="UNCODED"/>
    <s v="UNCODED"/>
    <n v="0"/>
    <s v="German"/>
    <s v=""/>
    <s v="VM Mgmt"/>
    <s v="Exch OnPrem Prem Bus HRS NA Tier 3"/>
    <s v=""/>
    <s v=""/>
    <s v=""/>
    <x v="1"/>
    <x v="0"/>
    <m/>
    <m/>
  </r>
  <r>
    <x v="0"/>
    <x v="511"/>
    <s v="Determine what saturated an ExR"/>
    <s v="Suddenly Express route was saturated more than 200 MBs. Need to check which VM causing issue._x000a_[Problem start date and time]_x000a_Fri, 12 Oct 2018 05:00:00 GMT"/>
    <s v="High output through expressroute"/>
    <s v="Unknown Cx requested closure"/>
    <s v="Could not resolve Cx requested closure"/>
    <x v="0"/>
    <b v="0"/>
    <b v="1"/>
    <n v="10"/>
    <x v="0"/>
    <s v="UNKNOWN"/>
    <x v="7"/>
    <x v="0"/>
    <x v="1"/>
    <s v="Measured latency"/>
    <n v="4.7826380000000004"/>
    <n v="165"/>
    <s v="Closed"/>
    <m/>
    <d v="2018-10-06T00:00:00"/>
    <d v="2018-10-17T18:24:18"/>
    <d v="2018-10-12T23:37:16"/>
    <s v="Routing Azure ExpressRoute V3\Performance Issues\Measured latency"/>
    <s v="Root Cause - Windows Azure"/>
    <s v="ExpressRoute"/>
    <s v="Cx Requested Closure, RC not possible"/>
    <s v="UNCODED"/>
    <s v="UNCODED"/>
    <s v="UNCODED"/>
    <n v="0"/>
    <s v="English"/>
    <s v="Generated"/>
    <s v="Networking"/>
    <s v="POD Azure IaaS Premier - Net"/>
    <s v=""/>
    <s v=""/>
    <s v=""/>
    <x v="1"/>
    <x v="0"/>
    <m/>
    <m/>
  </r>
  <r>
    <x v="0"/>
    <x v="512"/>
    <s v="harodrig | ExR Azure bgp status was down for 30 mins"/>
    <s v="Q: Describe the issue including as much detail as possible_x000a_A: Azure bgp status was down for 30 mins"/>
    <s v="ExR Azure bgp status was down for 30 mins"/>
    <s v="ExR Planned Maintenance"/>
    <s v="ExR Planned Maintenance"/>
    <x v="36"/>
    <b v="1"/>
    <b v="1"/>
    <n v="10"/>
    <x v="0"/>
    <s v="UNKNOWN"/>
    <x v="45"/>
    <x v="0"/>
    <x v="0"/>
    <s v="Troubleshoot connectivity issues for Microsoft peering"/>
    <n v="0.85972199999999999"/>
    <n v="165"/>
    <s v="Closed"/>
    <m/>
    <d v="2018-10-13T00:00:00"/>
    <d v="2018-10-16T17:41:44"/>
    <d v="2018-10-15T21:03:36"/>
    <s v="Routing Azure ExpressRoute V3\Connectivity\Troubleshoot connectivity issues for Microsoft peering"/>
    <s v="Root Cause - Windows Azure"/>
    <s v="ExpressRoute"/>
    <s v="Azure Public Peering"/>
    <s v="Performance issues"/>
    <s v="UNCODED"/>
    <s v="UNCODED"/>
    <n v="0"/>
    <s v="English"/>
    <s v=""/>
    <s v="Networking"/>
    <s v="POD Azure IaaS Premier - Net"/>
    <s v=""/>
    <s v=""/>
    <s v=""/>
    <x v="1"/>
    <x v="0"/>
    <s v="down"/>
    <m/>
  </r>
  <r>
    <x v="0"/>
    <x v="513"/>
    <s v="Failed to connect Expressroute Authoritation"/>
    <s v="Hi All,_x000a_we tried to set up a  authoritation to our Expressroute but got the following error (see attached picture)_x000a__x000a_KR_x000a_Marvin Kallohn_x000a_[Problem start date and time]_x000a_Tue, 11 Sep 2018 22:00:00 GMT"/>
    <s v="Failed to connect Expressroute Authoritation"/>
    <s v="Customer had created authorization to the new ExpressRoute circuit but yet to link a VNet with the authorization."/>
    <s v="Walked customer through Linking a VNet to an ExpressRoute circuit and shared the link below with the customer_x000a_https://docs.microsoft.com/en-us/azure/expressroute/expressroute-howto-linkvnet-portal-resource-manager"/>
    <x v="99"/>
    <b v="0"/>
    <b v="0"/>
    <n v="9"/>
    <x v="0"/>
    <s v="UNKNOWN"/>
    <x v="73"/>
    <x v="0"/>
    <x v="3"/>
    <s v="How to link a virtual network to an ExpressRoute circuit"/>
    <n v="20.425000000000001"/>
    <n v="164"/>
    <s v="Closed"/>
    <m/>
    <d v="2018-09-08T00:00:00"/>
    <d v="2018-10-02T21:58:01"/>
    <d v="2018-09-12T11:46:13"/>
    <s v="Routing Azure ExpressRoute V3\Configuration and Setup\How to link a virtual network to an ExpressRoute circuit"/>
    <s v="Root Cause - Windows Azure"/>
    <s v="ExpressRoute"/>
    <s v="ExpressRouteCircuit"/>
    <s v="Authorizations"/>
    <s v="UNCODED"/>
    <s v="UNCODED"/>
    <n v="0"/>
    <s v="German"/>
    <s v=""/>
    <s v="Networking"/>
    <s v="POD Azure IaaS Premier - Net"/>
    <s v=""/>
    <s v=""/>
    <s v=""/>
    <x v="1"/>
    <x v="0"/>
    <s v="linking vnet"/>
    <m/>
  </r>
  <r>
    <x v="0"/>
    <x v="514"/>
    <s v="Setup Site to Site VPN Connection"/>
    <s v="Need assistance to setup site to site VPN connection with our Firewalls onsite."/>
    <s v="Advisory"/>
    <s v="Assistance needed"/>
    <s v="Not provided."/>
    <x v="0"/>
    <b v="0"/>
    <b v="1"/>
    <n v="10"/>
    <x v="0"/>
    <s v="UNKNOWN"/>
    <x v="14"/>
    <x v="0"/>
    <x v="3"/>
    <s v="How to configure ExpressRoute and site-to-site coexisting connections"/>
    <n v="13.254861"/>
    <n v="164"/>
    <s v="Closed"/>
    <m/>
    <d v="2018-10-13T00:00:00"/>
    <d v="2018-10-26T21:47:57"/>
    <d v="2018-10-13T15:40:59"/>
    <s v="Routing Azure ExpressRoute V3\Configuration and Setup\How to configure ExpressRoute and site-to-site coexisting connections"/>
    <s v="Root Cause - Windows Azure"/>
    <s v="UNCODED"/>
    <s v="UNCODED"/>
    <s v="UNCODED"/>
    <s v="UNCODED"/>
    <s v="UNCODED"/>
    <n v="0"/>
    <s v="English"/>
    <s v=""/>
    <s v="NonDeliveryUnit"/>
    <s v="POD Azure Networking MT"/>
    <s v=""/>
    <s v=""/>
    <s v=""/>
    <x v="1"/>
    <x v="0"/>
    <m/>
    <m/>
  </r>
  <r>
    <x v="0"/>
    <x v="515"/>
    <s v="The value changed because an agent is working on the incident."/>
    <s v="The authorization LdnSandbox3ConnectAuth1 says it is used, but I cannot find a connection that is associated with it.   There was a connection some time ago, but someone deleted it._x000a__x000a_I'd like to delete the authorization, but I don't think it will allow me to delete an authorization in use.   In a few days we will want to delete this ExpressRoute, and I am concerned that an authorization still in use will also prevent that._x000a_[Problem start date and time]_x000a_Fri, 26 Oct 2018 20:00:00 GMT"/>
    <s v=""/>
    <s v=""/>
    <s v=""/>
    <x v="86"/>
    <b v="1"/>
    <b v="1"/>
    <n v="10"/>
    <x v="0"/>
    <s v="UNKNOWN"/>
    <x v="2"/>
    <x v="0"/>
    <x v="5"/>
    <s v="NOT CODED"/>
    <n v="4.0423609999999996"/>
    <n v="164"/>
    <s v="Closed"/>
    <m/>
    <d v="2018-10-20T00:00:00"/>
    <d v="2018-10-30T22:31:03"/>
    <d v="2018-10-26T21:30:48"/>
    <s v="Routing Azure ExpressRoute V3\General Guidance or Advisory"/>
    <s v="Root Cause - Windows Azure"/>
    <s v="ExpressRoute"/>
    <s v="Azure Private Peering"/>
    <s v="Customer Misconfiguration"/>
    <s v="UNCODED"/>
    <s v="UNCODED"/>
    <n v="0"/>
    <s v="English"/>
    <s v="Generated"/>
    <s v="Networking"/>
    <s v="Premier Pilot A"/>
    <s v=""/>
    <s v=""/>
    <s v=""/>
    <x v="1"/>
    <x v="0"/>
    <m/>
    <m/>
  </r>
  <r>
    <x v="0"/>
    <x v="516"/>
    <s v="pending cx to confirm final call and closure/ANP/NPM on EXR issue/ false positive packet loss/ pending cx firewall team juniper (continuation of 118051618196603)"/>
    <s v="Hi, _x000a_we see a package lost in the NPM for Express route. Our provider AT&amp;T needs to understand more how NPM works in order to configure the FW correct. Here the question from AT&amp;T_x000a__x000a_Hello Stefan/Ramon,_x000a__x000a_I spoke to MSS team which is responsible for netbond firewall. The utilization looks fine and no problem can be seen. In case the further analyze is still required please provide us with following:_x000a__x000a_- description on how does the tool detect successful connections, i.e. what packets should we expect in the capture if the connection is deemed successful; the pattern observed (SYN - SYN &amp; ACK - RST) is not usual in normal production_x000a__x000a_Please advice_x000a__x000a_BR_x000a__x000a_Ramon_x000a_[Problem start date and time]_x000a_Mon, 14 May 2018 22:00:00 GMT"/>
    <s v="NPM agent showing false positive"/>
    <s v="onpremise firewall has issue"/>
    <s v="confirmed on other circuit issue is solved since the firewall is not there"/>
    <x v="35"/>
    <b v="1"/>
    <b v="1"/>
    <n v="10"/>
    <x v="0"/>
    <s v="UNKNOWN"/>
    <x v="18"/>
    <x v="0"/>
    <x v="0"/>
    <s v="Connectivity issues detected by NPM"/>
    <n v="2.2458330000000002"/>
    <n v="163"/>
    <s v="Closed"/>
    <m/>
    <d v="2018-10-06T00:00:00"/>
    <d v="2018-10-10T13:19:48"/>
    <d v="2018-10-08T07:25:16"/>
    <s v="Routing Azure ExpressRoute V3\Connectivity\Connectivity issues detected by NPM"/>
    <s v="Root Cause - Windows Azure"/>
    <s v="ExpressRoute"/>
    <s v="ExpressRouteCircuit"/>
    <s v="Traffic stats"/>
    <s v="UNCODED"/>
    <s v="UNCODED"/>
    <n v="0"/>
    <s v="Swedish"/>
    <s v="Generated"/>
    <s v="NonDeliveryUnit"/>
    <s v=""/>
    <s v=""/>
    <s v=""/>
    <s v=""/>
    <x v="1"/>
    <x v="0"/>
    <m/>
    <m/>
  </r>
  <r>
    <x v="0"/>
    <x v="517"/>
    <s v="Close || Recovery &lt;ravkk&gt; Secondary Ebgp circuit is down"/>
    <s v="I see secondary ebgp is down  peer address is 10.32.157.5"/>
    <s v="Secondary Ebgp circuit is down 10.20.45.5"/>
    <s v="From the backend logs I found that the secondary MSEE device was reloaded due to maintenance which was scheduled and the device is up right now._x000a__x000a_ash-06gmr-cis-8 uptime is 2 hours, 32 minutes_x000a_Uptime for this control processor is 2 hours, 34 minutes_x000a__x000a_I believe the same notification was sent to this subscription ID de6c39db-dff5-48ce-9594-97dbb164b944"/>
    <s v="From the backend logs I found that the secondary MSEE device was reloaded due to maintenance which was scheduled and the device is up right now._x000a__x000a_ash-06gmr-cis-8 uptime is 2 hours, 32 minutes_x000a_Uptime for this control processor is 2 hours, 34 minutes_x000a__x000a_I believe the same notification was sent to this subscription ID de6c39db-dff5-48ce-9594-97dbb164b944"/>
    <x v="36"/>
    <b v="1"/>
    <b v="1"/>
    <n v="10"/>
    <x v="0"/>
    <s v="UNKNOWN"/>
    <x v="14"/>
    <x v="0"/>
    <x v="0"/>
    <s v="Troubleshoot connectivity issues for Azure private peering"/>
    <n v="0.99722200000000005"/>
    <n v="162"/>
    <s v="Closed"/>
    <m/>
    <d v="2018-09-29T00:00:00"/>
    <d v="2018-10-04T06:02:10"/>
    <d v="2018-10-03T06:06:46"/>
    <s v="Routing Azure ExpressRoute V3\Connectivity\Troubleshoot connectivity issues for Azure private peering"/>
    <s v="Root Cause - Windows Azure"/>
    <s v="UNCODED"/>
    <s v="UNCODED"/>
    <s v="UNCODED"/>
    <s v="UNCODED"/>
    <s v="UNCODED"/>
    <n v="0"/>
    <s v="English"/>
    <s v="Generated"/>
    <s v="Networking"/>
    <s v="POD Azure IaaS Premier - Net"/>
    <s v=""/>
    <s v=""/>
    <s v=""/>
    <x v="1"/>
    <x v="0"/>
    <s v="down"/>
    <m/>
  </r>
  <r>
    <x v="0"/>
    <x v="518"/>
    <s v="Public Peering を Microsoft Peering に移行する際の留意点についてご相談"/>
    <s v="ご担当者様_x000a__x000a_杉田と申します。_x000a__x000a_お忙しいところ恐れ入ります。_x000a_下記の内容についてご対応をいただけますでしょうか、_x000a_どうぞよろしくお願いいたします。_x000a__x000a_※対応内容(メール内容)は本ポータルへは未記載でお願いします。_x000a__x000a__x000a_◆質問事項◆_x000a_  SR番号：118090418919613にてお話ししていた内容に関連いたします。_x000a_  パブリック ピアリング をMicrosoft ピアリングに移行するにあたり、_x000a_  下記の認識にて誤りが無いかを確認いただけますでしょうか。_x000a__x000a_◎質問_x000a_  パブリック ピアリング をMicrosoft ピアリングに移行する予定です。_x000a_  また、2017年8月1日以前に作成したMicrosoftピアリングを所持している状況です。_x000a__x000a_  今後の利用にあたり、ルートフィルタをアタッチするよう プロバイダから指示が_x000a_  あったが、どのように手続きを進めたら良いかを教えてください。_x000a__x000a_  また、既にOffice 365のサービスは利用しているが、追加で何か承認の手続きが_x000a_  必要なのかを教えてください。_x000a__x000a_パブリック ピアリングを Microsoft ピアリングに移行する_x000a_https://na01.safelinks.protection.outlook.com/?url=https%3A%2F%2Fdocs.microsoft.com%2Fja-jp%2Fazure%2Fexpressroute%2Fhow-to-move-peering&amp;amp;data=02%7C01%7Ckhiraha%40microsoft.com%7C85dfa2dff3394500423908d6148a6152%7C72f988bf86f141af91ab2d7cd011db47%7C1%7C0%7C636718981922938800&amp;amp;sdata=MV1MEwunLxP8bfzSR62mQU1%2FHzg9FBWx22cAWhjLsFw%3D&amp;amp;reserved=0_x000a__x000a_Microsoft ピアリングにルート フィルターを構成する: PowerShell_x000a_https://docs.microsoft.com/ja-jp/azure/expressroute/how-to-routefilter-powershell_x000a__x000a_◎回答_x000a_  ルートフィルタのアタッチは不要です。_x000a__x000a_  また、既にOffice 365のサービスの利用がある状況であれば、_x000a_  承認手続きは不要です。_x000a__x000a_  なお、Office 365に向けて通信 を行うNATのIPアドレス(パブリックIP)が_x000a_  増える場合には、Azureの ExpressRoute のゲートウェイ 側にNATのIPの登録が_x000a_  必要なため、Azure 側に申請が必要です。_x000a__x000a__x000a_  ■補足_x000a_    ルートフィルターをアタッチしなくても（ルートフィルタを作成しなくても）、_x000a_    パブリックピアリングをMicrosoftピアリングに移行できる。_x000a_    (約3000経路のルーティング情報が、BGPで広報される）_x000a__x000a_　  この3000経路を減らしたいのであれば、_x000a_    (例えば、ExchangeOnlineのみの経路だけBCPで広報させたい)_x000a_　  ルートフィルターを構成する必要がある。_x000a_　_x000a_以上となります。"/>
    <s v=""/>
    <s v=""/>
    <s v=""/>
    <x v="33"/>
    <b v="0"/>
    <b v="1"/>
    <n v="9"/>
    <x v="0"/>
    <s v="UNKNOWN"/>
    <x v="29"/>
    <x v="0"/>
    <x v="3"/>
    <s v="How to create and modify Microsoft peering"/>
    <n v="27.845137999999999"/>
    <n v="161"/>
    <s v="Closed"/>
    <m/>
    <d v="2018-09-01T00:00:00"/>
    <d v="2018-10-05T06:07:22"/>
    <d v="2018-09-07T09:50:27"/>
    <s v="Routing Azure ExpressRoute V3\Configuration and Setup\How to create and modify Microsoft peering"/>
    <s v="Root Cause - Windows Azure"/>
    <s v="ExpressRoute"/>
    <s v="Microsoft peering"/>
    <s v="How to"/>
    <s v="Didn't want to read documentation"/>
    <s v="UNCODED"/>
    <n v="0"/>
    <s v="Japanese"/>
    <s v="Generated"/>
    <s v="Networking"/>
    <s v="POD Azure Japan Networking"/>
    <s v="True"/>
    <s v="InsightFeedback"/>
    <s v=""/>
    <x v="1"/>
    <x v="0"/>
    <s v="peering"/>
    <m/>
  </r>
  <r>
    <x v="0"/>
    <x v="519"/>
    <s v="S:CTS|D:10/1/2018|PRE|B|ANP|ExR|ExpressRoute upgrade failed  - 10/15  | The ER upgrade has been re-scheduled at 9pm 18th 2018 UTC"/>
    <s v="Hi guys,_x000a__x000a_Today we tried to upgrade our ExprssRoute circuit from 500 Mbps to 1 Gbps it has failed. Now the circuit is in failed stated showing 1 Gbps bandwidth, but it's still 500 Mbps on Equinix end. We did not reprovision the circuit and just tried to upgrade the bandwith and save the chnage. Virgin Media was managing their end and Equinix end. _x000a__x000a_Virgin Media reverted the change back to 500 Mbps. there's no service disruption, but please help us to resolve this upgrade issue._x000a__x000a_See their comments below:_x000a__x000a__x000a_'Hi Constantine / Giovanni, _x000a_ _x000a_As discussed, here’s the steps we took today when we encountered the Azure fault:_x000a_ _x000a_•Virgin Media de-provisioned the virtual circuit within Equinix’s Cloud Exchange Fabric portal. Connectivity between Azure &amp; VM disconnected. _x000a_•Within Azure, circuit went into a Not Provisioned / Failed state. LBOE performed upgrade from 500Mb to 1Gb within Azure portal. _x000a_•Virgin Media re-provisioned the virtual circuit within Equinix’s Cloud Exchange Fabric portal. Circuit speed however reported from Microsoft was still 500Mb. We waited 5 minutes, no difference. _x000a__x000a_When reprovisioned, connectivity between Azure &amp; VM restored, but was indeed set to 500Mb. _x000a_•After waiting 10 minutes, re-tried all steps above; no effect. Microsoft still reporting 500Mb despite Azure portal reporting 1Gb. _x000a_ _x000a_Cheers,_x000a_ _x000a_Ben Sharp | Principal Engineer | Activate, Business Delivery_x000a_'_x000a_[Problem start date and time]_x000a_Sun, 30 Sep 2018 15:45:00 GMT"/>
    <s v="• Not able to upgrade the ExpressRoute bandwidth from 500Mbps to 1Gbps successfully"/>
    <s v="• it’s caused by there isn’t enough capacity left on the physical port of the ExpressRoute routers that your circuit is on"/>
    <s v="• Create a new ExpressRoute circuit with 1Gbps instead of old one"/>
    <x v="5"/>
    <b v="1"/>
    <b v="1"/>
    <n v="9"/>
    <x v="0"/>
    <s v="UNKNOWN"/>
    <x v="39"/>
    <x v="0"/>
    <x v="3"/>
    <s v="How to create an ExpressRoute circuit"/>
    <n v="26.445138"/>
    <n v="161"/>
    <s v="Closed"/>
    <m/>
    <d v="2018-09-29T00:00:00"/>
    <d v="2018-10-27T03:37:17"/>
    <d v="2018-09-30T16:56:39"/>
    <s v="Routing Azure ExpressRoute V3\Configuration and Setup\How to create an ExpressRoute circuit"/>
    <s v="Root Cause - Windows Azure"/>
    <s v="ExpressRoute"/>
    <s v="ExpressRouteCircuit"/>
    <s v="UNCODED"/>
    <s v="UNCODED"/>
    <s v="UNCODED"/>
    <n v="0"/>
    <s v="English"/>
    <s v="Generated"/>
    <s v="Networking"/>
    <s v="POD Azure IaaS Premier - Net"/>
    <s v="True"/>
    <s v="InsightFeedback"/>
    <s v=""/>
    <x v="27"/>
    <x v="1"/>
    <m/>
    <m/>
  </r>
  <r>
    <x v="0"/>
    <x v="520"/>
    <s v="[ Need EMEA engineer] S:CTS|D:9/27/2018|PRE|B|ANP|ExR|ExR_NEVER: Please Validate connection to Microsoft Peer as per other ExpressRoute Circuits"/>
    <s v="Please Validate connection to Microsoft Peer as per other ExpressRoute Circuits"/>
    <s v="Please Validate connection to Microsoft Peer as per other ExpressRoute Circuits"/>
    <s v="Microsoft peering prefix validation"/>
    <s v="IP prefixes 192.223.131.64/28 for ExpressRoute Microsoft peering validated"/>
    <x v="34"/>
    <b v="1"/>
    <b v="1"/>
    <n v="9"/>
    <x v="0"/>
    <s v="UNKNOWN"/>
    <x v="26"/>
    <x v="0"/>
    <x v="0"/>
    <s v="Troubleshoot connectivity issues for Microsoft peering"/>
    <n v="3.7784719999999998"/>
    <n v="159"/>
    <s v="Closed"/>
    <n v="85835591"/>
    <d v="2018-09-22T00:00:00"/>
    <d v="2018-10-01T17:00:30"/>
    <d v="2018-09-27T22:19:52"/>
    <s v="Routing Azure ExpressRoute V3\Connectivity\Troubleshoot connectivity issues for Microsoft peering"/>
    <s v="Root Cause - Windows Azure"/>
    <s v="ExpressRoute"/>
    <s v="Microsoft peering"/>
    <s v="Approval for customer advertised prefixes"/>
    <s v="UNCODED"/>
    <s v="UNCODED"/>
    <n v="0"/>
    <s v="English"/>
    <s v="Generated"/>
    <s v="Networking"/>
    <s v="POD Azure IaaS Premier - Net"/>
    <s v=""/>
    <s v=""/>
    <s v=""/>
    <x v="1"/>
    <x v="0"/>
    <s v="peering"/>
    <m/>
  </r>
  <r>
    <x v="0"/>
    <x v="521"/>
    <s v="close prkris S:CUX|D:8/24/2018|PARTNER|B|ANP|ExR|IssuewithprovisioningExR"/>
    <s v="Duplicate s-tag while getting Express route provisioned_x000a_Hi we have an issue provisioning the express route circuit as there is a duplicate s-tag , please can this be amended _x000a__x000a_As discussed over the phone, please run below PowerShell commands and share the outcome._x000a__x000a_•Add-AzureRmAccount_x000a_•Select-AzureRmSubscription -Subscription 'Subscription ID'_x000a_•$expressroute = Get-AzureRmExpressRouteCircuit -ResourceGroupName 'Resource Group Name'  -Name 'Express Route Circuit Name'_x000a_•Get-AzureRmExpressRouteCircuitAuthorization -ExpressRouteCircuit $expressroute -Name 'Express Route Circuit Name'_x000a__x000a_We will wait for your response._x000a_PS Azure:\\&gt; Add-AzureRmAccount_x000a__x000a__x000a_Account          : 4c664c45-cba4-408b-99ca-881a15b5003b_x000a_SubscriptionName : Microsoft Azure_x000a_SubscriptionId   : 5bf64d68-142a-4966-a36e-47d71f195625_x000a_TenantId         : 05c525e9-f9e4-4ca2-8c55-e4740272c3bc_x000a_Environment      : AzureCloud_x000a__x000a__x000a__x000a_Azure:/_x000a__x000a_Name             : Microsoft Azure - 5bf64d68-142a-4966-a36e-47d71f195625_x000a_Account          : 4c664c45-cba4-408b-99ca-881a15b5003b_x000a_SubscriptionName : Microsoft Azure_x000a_TenantId         : 05c525e9-f9e4-4ca2-8c55-e4740272c3bc_x000a_Environment      : AzureCloud_x000a__x000a__x000a__x000a_PS Azure:\\&gt; $expressroute = Get-AzureRmExpressRouteCircuit -ResourceGroupName 'PROD-UKWEST-RG01'  -Name 'FECore'_x000a_Azure:/_x000a_PS Azure:\\&gt; Get-AzureRmExpressRouteCircuitAuthorization -ExpressRouteCircuit $expressroute -Name 'FECore'_x000a_Get-AzureRmExpressRouteCircuitAuthorization : Sequence contains no matching element_x000a_At line:1 char:1_x000a_+ Get-AzureRmExpressRouteCircuitAuthorization -ExpressRouteCircuit $exp ..._x000a_+ ~~~~~~~~~~~~~~~~~~~~~~~~~~~~~~~~~~~~~~~~~~~~~~~~~~~~~~~~~~~~~~~~~~~~~_x000a_+ CategoryInfo          : CloseError: (:) [Get-AzureRmExpr...itAuthorization], InvalidOperationException_x000a_+ FullyQualifiedErrorId : Microsoft.Azure.Commands.Network.GetAzureExpressRouteCircuitAuthorizationCommand_x000a_Regards"/>
    <s v="Issue provisioning the express route circuit as there is a duplicate s-tag"/>
    <s v="Unknown issue"/>
    <s v="Re-provisioning the circuit fixed the issue"/>
    <x v="3"/>
    <b v="0"/>
    <b v="0"/>
    <n v="8"/>
    <x v="0"/>
    <s v="UNKNOWN"/>
    <x v="35"/>
    <x v="0"/>
    <x v="3"/>
    <s v="How to create an ExpressRoute circuit"/>
    <n v="46.283332999999999"/>
    <n v="158"/>
    <s v="Closed"/>
    <m/>
    <d v="2018-08-18T00:00:00"/>
    <d v="2018-10-09T07:54:16"/>
    <d v="2018-08-24T01:06:24"/>
    <s v="Routing Azure ExpressRoute V3\Configuration and Setup\How to create an ExpressRoute circuit"/>
    <s v="Root Cause - Windows Azure"/>
    <s v="ExpressRoute"/>
    <s v="Azure Private Peering"/>
    <s v="Partner Misconfiguration"/>
    <s v="UNCODED"/>
    <s v="UNCODED"/>
    <n v="0"/>
    <s v="English"/>
    <s v="Generated"/>
    <s v="Networking"/>
    <s v="POD Azure Networking"/>
    <s v="True"/>
    <s v="InsightFeedback"/>
    <s v=""/>
    <x v="1"/>
    <x v="0"/>
    <m/>
    <m/>
  </r>
  <r>
    <x v="0"/>
    <x v="522"/>
    <s v="ANPTA prescope - ExpressRoute/AT&amp;T NetBond (MPLS)"/>
    <s v="LVMH wants to control the AT&amp;T Netbond and have us share their current.  We are ok with that but we are concern about sharing the Express route.  LVMH is suggesting that we use their Expressroute in Azure East 2.  Following is the Q/A from LVMH.  _x000a_ _x000a_1)How much bandwidth is allocated to the LVMH ExpressRoute? 100Mbps with free burst to 200Mbps  _x000a__x000a_2)How much bandwidth is allocated to the AT&amp;T Netbond?  155Mbps with billable burst to 5Gbps_x000a__x000a_3)We are planning to use Azure East US2 and wanted to peer to Washington, DC.  Is that how LVMH is peered to that location? Correct, both Expressroute and Netbond have been created in Us-East 2 node (which is Ashburn, aka Washington DC)_x000a__x000a_Our plan was to start with 155mbps Netbond and upgrade to 300mbps._x000a_[Problem start date and time]_x000a_Wed, 01 Aug 2018 07:00:00 GMT"/>
    <s v="unresponseive"/>
    <s v="unresponseive"/>
    <s v="unresponseive"/>
    <x v="0"/>
    <b v="0"/>
    <b v="1"/>
    <n v="8"/>
    <x v="0"/>
    <s v="UNKNOWN"/>
    <x v="62"/>
    <x v="0"/>
    <x v="5"/>
    <s v="NOT CODED"/>
    <n v="81.993750000000006"/>
    <n v="157"/>
    <s v="Closed"/>
    <m/>
    <d v="2018-07-28T00:00:00"/>
    <d v="2018-10-24T21:35:10"/>
    <d v="2018-08-03T21:44:15"/>
    <s v="Routing Azure ExpressRoute V3\General Guidance or Advisory"/>
    <s v="Root Cause - Windows Azure"/>
    <s v="ExpressRoute"/>
    <s v="Azure Private Peering"/>
    <s v="How to"/>
    <s v="Lack of or unclear documentation"/>
    <s v="UNCODED"/>
    <n v="0"/>
    <s v="English"/>
    <s v="Generated"/>
    <s v="Networking"/>
    <s v="POD Azure IaaS Premier - Net"/>
    <s v=""/>
    <s v=""/>
    <s v=""/>
    <x v="0"/>
    <x v="0"/>
    <m/>
    <m/>
  </r>
  <r>
    <x v="0"/>
    <x v="523"/>
    <s v="Close || &lt;Recovery&gt;&lt;ravkk&gt;ANPTA prescope - Required Maintenance on Microsoft ExpressRoute Routers"/>
    <s v="Hi Team,_x000a__x000a_We have recently recieved a mail from Azure for Express route maintenance,._x000a_But that doesn't shows up the North Europe region, where we have hosted it._x000a__x000a_Can you check the Express Rouste 'CloudMX' and share us more details on this maintenance._x000a__x000a_- Naresh"/>
    <s v="Need details on when is the maintenance on Microsoft ExpressRoute Routes."/>
    <s v="Provided details regarding the schedule maintenance for the ExpressRoute Routers by Microsoft._x000a_London 10/15/2018 12:00 - 10/15/2018 17:00 &amp;  10/15/2018 19:00 - 10/16/2018 0:00 &amp; 10/16/2018 12:00 - 10/16/2018 17:00 10/16/2018 19:00 - 10/17/2018 0:00"/>
    <s v="Provided details regarding the schedule maintenance for the ExpressRoute Routers by Microsoft._x000a_London 10/15/2018 12:00 - 10/15/2018 17:00 &amp;  10/15/2018 19:00 - 10/16/2018 0:00 &amp; 10/16/2018 12:00 - 10/16/2018 17:00 10/16/2018 19:00 - 10/17/2018 0:00"/>
    <x v="36"/>
    <b v="0"/>
    <b v="0"/>
    <n v="10"/>
    <x v="0"/>
    <s v="UNKNOWN"/>
    <x v="14"/>
    <x v="0"/>
    <x v="0"/>
    <s v="Troubleshoot connectivity issues for Azure private peering"/>
    <n v="17.886804999999999"/>
    <n v="157"/>
    <s v="Closed"/>
    <m/>
    <d v="2018-09-29T00:00:00"/>
    <d v="2018-10-23T06:00:22"/>
    <d v="2018-10-05T08:43:28"/>
    <s v="Routing Azure ExpressRoute V3\Connectivity\Troubleshoot connectivity issues for Azure private peering"/>
    <s v="Root Cause - Windows Azure"/>
    <s v="UNCODED"/>
    <s v="UNCODED"/>
    <s v="UNCODED"/>
    <s v="UNCODED"/>
    <s v="UNCODED"/>
    <n v="0"/>
    <s v="English"/>
    <s v="Generated"/>
    <s v="Networking"/>
    <s v="POD Azure IaaS Premier - Net"/>
    <s v=""/>
    <s v=""/>
    <s v=""/>
    <x v="1"/>
    <x v="0"/>
    <m/>
    <m/>
  </r>
  <r>
    <x v="0"/>
    <x v="524"/>
    <s v="S:SDP|D:10/10/2018|STD|C|ANP|ExR|ExR_NEVER:prefix validation"/>
    <s v="I'm requesting manual validation of the public IP addresses and AS number that I'm using to setup this new ExpressRoute please._x000a_The AS number is private - 65157_x000a_The IP addresses are allocated to Quantium by our ISP (Vocus). The letter of authorisation is attached to this ticket._x000a_[Problem start date and time]_x000a_Thu, 11 Oct 2018 00:00:00 GMT"/>
    <s v="Looking for assistance in validating Public IP prefixes for ExpressRoute Microsoft peering"/>
    <s v="Need to advertise the prefixes on MS peering"/>
    <s v="The prefixes have ben manually validated."/>
    <x v="34"/>
    <b v="1"/>
    <b v="1"/>
    <n v="10"/>
    <x v="0"/>
    <s v="UNKNOWN"/>
    <x v="26"/>
    <x v="0"/>
    <x v="3"/>
    <s v="How to create and modify Microsoft peering"/>
    <n v="1.117361"/>
    <n v="157"/>
    <s v="Closed"/>
    <n v="87408184"/>
    <d v="2018-10-06T00:00:00"/>
    <d v="2018-10-12T03:35:12"/>
    <d v="2018-10-11T00:46:28"/>
    <s v="Routing Azure ExpressRoute V3\Configuration and Setup\How to create and modify Microsoft peering"/>
    <s v="Root Cause - Windows Azure"/>
    <s v="ExpressRoute"/>
    <s v="Microsoft peering"/>
    <s v="Approval for customer advertised prefixes"/>
    <s v="UNCODED"/>
    <s v="UNCODED"/>
    <n v="0"/>
    <s v="English"/>
    <s v=""/>
    <s v="Networking"/>
    <s v="POD Azure Networking MT"/>
    <s v=""/>
    <s v=""/>
    <s v=""/>
    <x v="1"/>
    <x v="0"/>
    <s v="ISP"/>
    <m/>
  </r>
  <r>
    <x v="0"/>
    <x v="525"/>
    <s v="Cannot de-provision the EXPRESSROUTE circuit."/>
    <s v="Hi there,_x000a_We have been trying to de-provision this circuit but there is something hidden which is blocking us from doing it._x000a__x000a_We have deleted/de-associated all the vnets and links but still getting errors when trying to remove the circuit._x000a_'Failed to delete ExpressRoute peering 'AzurePrivatePeering'. Error: The specified bgp peering is in use. Please delete the links associated with the specified service key and try again'_x000a__x000a_We then asked Telstra Corporation who is managing the clooud gateway where this express route is connected to. They alse tried and received errors:_x000a_ErrorMessage: 'The specified bgp peering is in use. Please delete the links associated with the specified service key and try again.'_x000a__x000a_Now seems like we are trapped in a loop and have no resolution to get out._x000a__x000a_Can you please assist us with de-provisioning this circuit?_x000a__x000a_Thanks,_x000a_Aiin_x000a_[Problem start date and time]_x000a_Wed, 25 Oct 2017 13:00:00 GMT"/>
    <s v="Cannot de-provision the EXPRESSROUTE circuit. You are getting the below error message._x000a_'Failed to delete ExpressRoute peering 'AzurePrivatePeering'. Error: The specified bgp peering is in use. Please delete the links associated with the specified service key and try again'"/>
    <s v="configuration issue"/>
    <s v="As the error message states, there are Vnets linked to the ER circuit. Hence we need to go the reverse direction like the order this was setup. There are objects which are dependent with each other hence we have to follow a specific order._x000a__x000a_Circuit information:_x000a_================================================================================================_x000a_SUBSCRIPTION ID: 9966bc97-2bd3-4d2c-b85c-455673bfb10d_x000a_SERVICE KEY: b2d04718-a18f-4678-8add-edc922ee3164_x000a_CIRCUIT NAME: ex-aus-dev-net_x000a_CIRCUIT LOCATION: Melbourne_x000a_GATEWAY MANAGER REGION: Australia East_x000a_CIRCUIT SKU: Standard_x000a_BANDWIDTH: 100_x000a_BILLING TYPE: MeteredData_x000a_SERVICE PROVIDER: Telstra Corporation_x000a_SERVICE PROVIDER TAG(STAG): 23_x000a_PROVISIONING STATE: Provisioned_x000a_CIRCUIT STATE: Enabled_x000a_CIRCUIT CREATION TIME (UTC): 03/18/2016 02:40:12_x000a_AUTHORIZATIONS: 11, USED: 4_x000a_AUTHORIZATION ID: 07248f52-3800-4e08-b2be-aa3617a8bf0b, _x000a_AUTHORIZATION ID: 0c1e3fe5-4fff-4337-97fa-f05f7b538eea, _x000a_AUTHORIZATION ID: 21071cd2-c694-4161-9879-8ff5257045cc, _x000a_AUTHORIZATION ID: 22098306-7ffb-4ce1-bcc7-6910478d3e86, _x000a_AUTHORIZATION ID: 288862b2-d64a-44fa-9713-1f3993170b9f, _x000a_AUTHORIZATION ID: 29b469f4-7891-4d56-aafa-a292955a48f3, _x000a_AUTHORIZATION ID: 4b52bd46-14f1-457a-8abd-9cba601c2861, _x000a_AUTHORIZATION ID: 6e57ea59-3c52-489e-9814-42d2c40b9c50,_x000a_AUTHORIZATION ID: 92bee548-68f0-47e4-8899-38dce2c73032, _x000a_AUTHORIZATION ID: 952843b8-418e-4142-ab85-b53e53aa0121_x000a_AUTHORIZATION ID: a7b4d1d3-c515-411d-b4a9-e3609b620e65_x000a_------------------------------------------------------------------------------------------------_x000a_TYPE: Private_x000a_PEER CREATION TIME (UTC): 05/05/2016 02:33:02_x000a_PEER ASN: 65010_x000a_PEER IP: 10.0.0.1 , SUBNET: 10.0.0.0/30_x000a_VLAN ID(CTAG): 100_x000a_VNET NAME: vn-aus-uat-thdc _x000a_VNET NAME: vn-aue-uat-thdc _x000a_VNET NAME: vn-aue-prd-platforms _x000a_------------------------------------------------------------------------------------------------_x000a_TYPE: Private_x000a_PEER CREATION TIME (UTC): 05/05/2016 02:33:02_x000a_PEER ASN: 65010_x000a_PEER IP: 10.0.0.5 , SUBNET: 10.0.0.4/30_x000a_VLAN ID(CTAG): 100_x000a_VNET NAME: vn-aus-uat-thdc _x000a_VNET NAME: vn-aue-uat-thdc _x000a_VNET NAME: vn-aue-prd-platforms _x000a_================================================================================================_x000a__x000a_The data mentioned above is for your circuit. This has 3 Vnets linked to it, I have highlighted the same. The circuit has 11 authorizations which needs to be deleted as well. Then the private peering configuration has to be deleted._x000a_So the order of deprovisioning this circuit is-_x000a_• Delete the Vnet links. This is done by deleting the connection object referencing to the respective Vnets._x000a_• Delete the Authorizations._x000a_• Delete the Private peering_x000a_• Next step is to deprovision the circuit from Provider end._x000a_• The last is to delete the Circuit using the Azure portal."/>
    <x v="3"/>
    <b v="1"/>
    <b v="1"/>
    <n v="10"/>
    <x v="0"/>
    <s v="UNKNOWN"/>
    <x v="49"/>
    <x v="0"/>
    <x v="9"/>
    <s v="How to de-provision a circuit"/>
    <n v="1.2152769999999999"/>
    <n v="157"/>
    <s v="Closed"/>
    <m/>
    <d v="2018-10-20T00:00:00"/>
    <d v="2018-10-26T05:00:21"/>
    <d v="2018-10-24T23:50:17"/>
    <s v="Routing Azure ExpressRoute V3\Management\How to de-provision a circuit"/>
    <s v="Root Cause - Windows Azure"/>
    <s v="ExpressRoute"/>
    <s v="ExpressRouteCircuit"/>
    <s v="Delete circuit"/>
    <s v="How to"/>
    <s v="UNCODED"/>
    <n v="0"/>
    <s v="English"/>
    <s v="Generated"/>
    <s v="Networking"/>
    <s v="POD Azure IaaS Premier - Net"/>
    <s v="True"/>
    <s v="InsightFeedback"/>
    <s v=""/>
    <x v="1"/>
    <x v="1"/>
    <s v="vnet peering"/>
    <m/>
  </r>
  <r>
    <x v="0"/>
    <x v="526"/>
    <s v="Transfer Speeds\\Bandwidth on ExR"/>
    <s v="We have two 500Mbps circuits that make up our express route. We have seen a consistently low bandwidth during transfers and using an iPerf. Our speeds never get above 30Mbps and sometimes drop as low as 4-5Mbps. We have worked with Comcast and they are saying the issue with the Express Route limitation and is functioning as designed. Can you tell us what the session limitations are so we can communicate better with Comcast?_x000a_[Problem start date and time]_x000a_Mon, 01 Oct 2018 04:00:00 GMT"/>
    <s v="Ask on anticipated ExR throughput."/>
    <s v="Limitation set by ISP."/>
    <s v="ISP confirms with client it is By design on their end."/>
    <x v="100"/>
    <b v="1"/>
    <b v="1"/>
    <n v="10"/>
    <x v="0"/>
    <s v="UNKNOWN"/>
    <x v="45"/>
    <x v="0"/>
    <x v="1"/>
    <s v="Throughput"/>
    <n v="8.2312499999999993"/>
    <n v="156"/>
    <s v="Closed"/>
    <m/>
    <d v="2018-10-13T00:00:00"/>
    <d v="2018-10-23T18:44:29"/>
    <d v="2018-10-15T13:11:44"/>
    <s v="Routing Azure ExpressRoute V3\Performance Issues\Throughput"/>
    <s v="Root Cause - Windows Azure"/>
    <s v="ExpressRoute"/>
    <s v="Azure Public Peering"/>
    <s v="Performance issues"/>
    <s v="UNCODED"/>
    <s v="UNCODED"/>
    <n v="0"/>
    <s v="English"/>
    <s v=""/>
    <s v="Networking"/>
    <s v="POD Azure IaaS Premier - Net"/>
    <s v=""/>
    <s v=""/>
    <s v=""/>
    <x v="1"/>
    <x v="0"/>
    <s v="ISP"/>
    <m/>
  </r>
  <r>
    <x v="0"/>
    <x v="527"/>
    <s v="O365 routing not going through ExR"/>
    <s v="We have an ER circuit between our datacenter and Microsoft datacenters on which we configured three peerings: Private, Public and Microsoft. This configuration was done before August 2017. As per the documentation on Microsoft, we were supposed to continue receiving the BGP advertisement of Office365 subnets without any action from our side._x000a_From this morning, the users are experiencing an extremely slow connection to synchronize their Sharepoint online documents. After troubleshooting, we noticed that a lot of office365 IPs are routed directly through internet and not through Expressroute, for example:_x000a_-131.253.14.227_x000a_-13.107.136.9_x000a_-40.90.136.20_x000a_-40.77.224.8_x000a__x000a_This is impacting dramatically our users._x000a_[Problem start date and time]_x000a_Tue, 28 Aug 2018 05:00:00 GMT"/>
    <s v="Unable to reach O365 over ExR"/>
    <s v="Updated routing information"/>
    <s v="Customer Resolved"/>
    <x v="0"/>
    <b v="0"/>
    <b v="0"/>
    <n v="8"/>
    <x v="0"/>
    <s v="UNKNOWN"/>
    <x v="6"/>
    <x v="0"/>
    <x v="0"/>
    <s v="Troubleshoot connectivity issues for Microsoft peering"/>
    <n v="33.988194"/>
    <n v="155"/>
    <s v="Closed"/>
    <m/>
    <d v="2018-08-25T00:00:00"/>
    <d v="2018-10-01T15:39:57"/>
    <d v="2018-08-28T15:56:35"/>
    <s v="Routing Azure ExpressRoute V3\Connectivity\Troubleshoot connectivity issues for Microsoft peering"/>
    <s v="Root Cause - Windows Azure"/>
    <s v="ExpressRoute"/>
    <s v="Microsoft peering"/>
    <s v="Routing Issues"/>
    <s v="UNCODED"/>
    <s v="UNCODED"/>
    <n v="0"/>
    <s v="Arabic"/>
    <s v="Generated"/>
    <s v="Networking"/>
    <s v="POD Azure IaaS Premier - Net"/>
    <s v=""/>
    <s v=""/>
    <s v=""/>
    <x v="1"/>
    <x v="0"/>
    <s v="peering"/>
    <m/>
  </r>
  <r>
    <x v="0"/>
    <x v="528"/>
    <s v="&lt;Prem | 10/1 | Pending confirm&gt; The value changed because an agent is working on the incident."/>
    <s v="Good morning,_x000a__x000a_We have an express route configured correctly and have established a BGP route session. We can see the bgp routes advertised to our router however, I'm unable to establish communications to the virtual machines behind this ER._x000a__x000a_We've created a gateway between the two networks on private peering but still haven't been able to connect. _x000a__x000a_Any assistance would be great._x000a__x000a_Cheers,_x000a_Ben._x000a_[Problem start date and time]_x000a_Mon, 17 Sep 2018 22:00:00 GMT"/>
    <s v=""/>
    <s v=""/>
    <s v=""/>
    <x v="0"/>
    <b v="1"/>
    <b v="1"/>
    <n v="9"/>
    <x v="0"/>
    <s v="UNKNOWN"/>
    <x v="2"/>
    <x v="0"/>
    <x v="3"/>
    <s v="How to link a virtual network to an ExpressRoute circuit"/>
    <n v="21.215277"/>
    <n v="155"/>
    <s v="Closed"/>
    <m/>
    <d v="2018-09-15T00:00:00"/>
    <d v="2018-10-09T04:25:29"/>
    <d v="2018-09-17T23:15:04"/>
    <s v="Routing Azure ExpressRoute V3\Configuration and Setup\How to link a virtual network to an ExpressRoute circuit"/>
    <s v="Root Cause - Windows Azure"/>
    <s v="ExpressRoute"/>
    <s v="Azure Private Peering"/>
    <s v="Customer Misconfiguration"/>
    <s v="UNCODED"/>
    <s v="UNCODED"/>
    <n v="0"/>
    <s v="English"/>
    <s v="Generated"/>
    <s v="Networking"/>
    <s v="POD Azure IaaS Premier - Net"/>
    <s v="True"/>
    <s v="InsightFeedback"/>
    <s v=""/>
    <x v="1"/>
    <x v="0"/>
    <s v="peering"/>
    <m/>
  </r>
  <r>
    <x v="0"/>
    <x v="529"/>
    <s v="No Peering Option"/>
    <s v="Our team built new expressroute connections yesterday to establish service key for working with Equinix, but there was no peering option for Frankfurt Germany. Equinix has facility there and we want to use it. Can you explain why no option or give estimate on when available for peering?_x000a_[Problem start date and time]_x000a_Fri, 28 Sep 2018 05:00:00 GMT"/>
    <s v="Service unavailability"/>
    <s v="Peering not available in Zone"/>
    <s v="Information provided"/>
    <x v="101"/>
    <b v="0"/>
    <b v="1"/>
    <n v="9"/>
    <x v="0"/>
    <s v="UNKNOWN"/>
    <x v="14"/>
    <x v="0"/>
    <x v="0"/>
    <s v="Partner-related issues"/>
    <n v="4.1534719999999998"/>
    <n v="155"/>
    <s v="Closed"/>
    <m/>
    <d v="2018-09-22T00:00:00"/>
    <d v="2018-10-02T20:42:00"/>
    <d v="2018-09-28T17:01:59"/>
    <s v="Routing Azure ExpressRoute V3\Connectivity\Partner-related issues"/>
    <s v="Root Cause - Windows Azure"/>
    <s v="UNCODED"/>
    <s v="UNCODED"/>
    <s v="UNCODED"/>
    <s v="UNCODED"/>
    <s v="UNCODED"/>
    <n v="0"/>
    <s v="English"/>
    <s v="Generated"/>
    <s v="Networking"/>
    <s v="POD Azure IaaS Premier - Net"/>
    <s v=""/>
    <s v=""/>
    <s v=""/>
    <x v="1"/>
    <x v="0"/>
    <s v="peering"/>
    <m/>
  </r>
  <r>
    <x v="0"/>
    <x v="530"/>
    <s v="WAN Links down (Equinix)"/>
    <s v="We need help from Microsoft to build an IPsec tunnel from our Azure instance in Brazil to our site in Rio.  They will need to let us know what information they require from Aspen to make this work.  We also have some concerns how the routing will work with the ExpressRoute up and both the links between Aspen and Equinix down._x000a_[Problem start date and time]_x000a_Tue, 02 Oct 2018 22:00:00 GMT"/>
    <s v="WAN Links down (Equinix)"/>
    <s v="NA"/>
    <s v="Equinix was enabled to get the circuit UP from their end."/>
    <x v="40"/>
    <b v="0"/>
    <b v="1"/>
    <n v="10"/>
    <x v="0"/>
    <s v="UNKNOWN"/>
    <x v="2"/>
    <x v="17"/>
    <x v="3"/>
    <s v="Create a site-to-site connection"/>
    <n v="5.7611109999999996"/>
    <n v="155"/>
    <s v="Closed"/>
    <m/>
    <d v="2018-09-29T00:00:00"/>
    <d v="2018-10-09T08:27:05"/>
    <d v="2018-10-03T14:11:08"/>
    <s v="Routing Azure Virtual WAN\Configuration and setup\Create a site-to-site connection"/>
    <s v="Root Cause - Windows Azure"/>
    <s v="ExpressRoute"/>
    <s v="Azure Private Peering"/>
    <s v="Customer Misconfiguration"/>
    <s v="UNCODED"/>
    <s v="UNCODED"/>
    <n v="0"/>
    <s v="English"/>
    <s v=""/>
    <s v="NonDeliveryUnit"/>
    <s v="POD Azure IaaS Premier - Net"/>
    <s v=""/>
    <s v=""/>
    <s v=""/>
    <x v="1"/>
    <x v="0"/>
    <s v="down"/>
    <m/>
  </r>
  <r>
    <x v="0"/>
    <x v="531"/>
    <s v="I would like to verify ER public peering NAT pool are not being exhausted"/>
    <s v="I would like to verify ER public peering NAT pool are not being exhausted for the following IPs: _x000a__x000a_Primary Device NAT pool: 104.209.123.67 – 104.209.123.68 _x000a__x000a_Secondary Device NAT pool: 104.209.124.67 – 104.209.124.68_x000a__x000a_We had this issue back in July. The original case # was 118070218501465_x000a_[Problem start date and time]_x000a_Mon, 01 Oct 2018 04:00:00 GMT"/>
    <s v="NAT IP"/>
    <s v="I would like to verify ER public peering NAT pool are not being exhausted"/>
    <s v="Provided information regarding the exhaustion of your ExpressRoute public peering NAT IP for your"/>
    <x v="3"/>
    <b v="0"/>
    <b v="1"/>
    <n v="10"/>
    <x v="0"/>
    <s v="UNKNOWN"/>
    <x v="45"/>
    <x v="0"/>
    <x v="1"/>
    <s v="Throughput"/>
    <n v="12.991666"/>
    <n v="155"/>
    <s v="Closed"/>
    <m/>
    <d v="2018-09-29T00:00:00"/>
    <d v="2018-10-16T14:37:52"/>
    <d v="2018-10-03T14:49:14"/>
    <s v="Routing Azure ExpressRoute V3\Performance Issues\Throughput"/>
    <s v="Root Cause - Windows Azure"/>
    <s v="ExpressRoute"/>
    <s v="Azure Public Peering"/>
    <s v="Performance issues"/>
    <s v="UNCODED"/>
    <s v="UNCODED"/>
    <n v="0"/>
    <s v="English"/>
    <s v=""/>
    <s v="Networking"/>
    <s v="POD Azure IaaS Premier - Net"/>
    <s v=""/>
    <s v=""/>
    <s v=""/>
    <x v="1"/>
    <x v="0"/>
    <s v="peering"/>
    <m/>
  </r>
  <r>
    <x v="0"/>
    <x v="532"/>
    <s v="S:SDC|D:10/10/2018|PRE|C|ANP|ExR|Throttle Express Route Traffic"/>
    <s v="Q: Describe the issue including as much detail as possible_x000a_A: Hey Microsoft Support,_x000a__x000a_Our customer has asked the following and we are not aware of any Microsoft products which could perform this, any advice would be greatly appreciated:_x000a__x000a_&quot;We have certain serves in Azure that we would like to throttle services like WSUS and other potential bandwidth eaters. Is there a way in ER to throttle IP address ranges/ports etc or another product in Azure, or any other advice?&quot;_x000a__x000a__x000a_Regards,_x000a__x000a_Brendan Lawler_x000a__x000a_Microsoft Azure Engineer_x000a_Rackspace - The #1 Managed Cloud Company®_x000a_UK: 0800 032 1667 | Int +44 20 8734 4321_x000a_US: 1800 961 4454 | Int 1 210 447 4000_x000a__x000a_Q: Partner End Customer Name: (Enter &quot;N/A&quot; for non-customer related issue)_x000a_A: Goldstar Transport Limited (4967632)_x000a_Q: Partner Ticket ID:_x000a_A: 181008-02760"/>
    <s v="&quot;We have certain serves in Azure that we would like to throttle services like WSUS and other potential bandwidth eaters. Is there a way in ER to throttle IP address ranges/ports etc or another product in Azure, or any other advice?&quot;"/>
    <s v="ExpressRoute Private peering does not honor QoS and will change DSCP to 0 for all traffic._x000a_From https://docs.microsoft.com/en-us/azure/expressroute/expressroute-qos”_x000a_QoS requirements apply to the Microsoft peering only. The DSCP values in your network traffic received on Azure public peering and Azure private peering will be reset to 0."/>
    <s v="ExpressRoute Private peering does not honor QoS and will change DSCP to 0 for all traffic._x000a_From https://docs.microsoft.com/en-us/azure/expressroute/expressroute-qos”_x000a_QoS requirements apply to the Microsoft peering only. The DSCP values in your network traffic received on Azure public peering and Azure private peering will be reset to 0._x000a__x000a__x000a_ExpressRoute does support QoS, but only for traffic which is already tagged._x000a__x000a_If the customer wants to implement QoS/Throttling, they need to act from &quot;source&quot; perspective._x000a__x000a_In Windows, they can implement QoS Policies._x000a__x000a_https://docs.microsoft.com/en-us/previous-versions/windows/it-pro/windows-server-2008-R2-and-2008/dd759093%28v%3dws.11%29_x000a__x000a_https://docs.microsoft.com/en-us/previous-versions/windows/it-pro/windows-server-2008-R2-and-2008/dd759074%28v%3dws.11%29_x000a__x000a_https://www.petenetlive.com/KB/Article/0001217_x000a__x000a_If they apply QoS tags, and the traffic customer is talking about is driven through ExR, QoS will be honored _x000a__x000a_https://docs.microsoft.com/en-us/azure/expressroute/expressroute-qos"/>
    <x v="102"/>
    <b v="1"/>
    <b v="1"/>
    <n v="10"/>
    <x v="0"/>
    <s v="UNKNOWN"/>
    <x v="0"/>
    <x v="0"/>
    <x v="0"/>
    <s v="Troubleshoot connectivity issues for Microsoft peering"/>
    <n v="6.447222"/>
    <n v="155"/>
    <s v="Closed"/>
    <m/>
    <d v="2018-10-06T00:00:00"/>
    <d v="2018-10-16T16:50:16"/>
    <d v="2018-10-10T06:06:46"/>
    <s v="Routing Azure ExpressRoute V3\Connectivity\Troubleshoot connectivity issues for Microsoft peering"/>
    <s v="Root Cause - Windows Azure"/>
    <s v="ExpressRoute"/>
    <s v="Azure Public Peering"/>
    <s v="Routing Issues"/>
    <s v="UNCODED"/>
    <s v="UNCODED"/>
    <n v="0"/>
    <s v="English"/>
    <s v=""/>
    <s v="Networking"/>
    <s v="POD Azure IaaS Premier - Net"/>
    <s v=""/>
    <s v=""/>
    <s v=""/>
    <x v="1"/>
    <x v="0"/>
    <s v="peering"/>
    <m/>
  </r>
  <r>
    <x v="0"/>
    <x v="533"/>
    <s v="Issue with ExpressRoute"/>
    <s v="Kana Case id : 25329326_x000a__x000a_Server IP address: 10.240.7.7_x000a_Telstra CloudGateway Primary: 10.239.7.225  _x000a_Telstra CloudGateway Secondary: 10.239.7.233  _x000a_Microsoft ExpressRoute Primary: 10.239.7.226   _x000a_Microsoft ExpressRoute Secondary: 10.239.7.234_x000a__x000a_(Screenshot)_x000a__x000a_Ray Brindley  _x000a_PRINCIPAL CONSULTANT  _x000a_   _x000a_m.+61 409 985 904  _x000a_e.   ray@azured.com.au  _x000a_azured.com.au_x000a_[Problem start date and time]_x000a_Mon, 01 Oct 2018 23:30:00 GMT"/>
    <s v="Experiencing packet lost on the express route RG-C2-CORE and affecting many being down."/>
    <s v="One port of Cisco core route which routing the packet between MSEE and  ExpressRoute gateway is broken"/>
    <s v="We are now shift that port from port-channel to work around and escalate the issue to Cisco."/>
    <x v="64"/>
    <b v="1"/>
    <b v="1"/>
    <n v="10"/>
    <x v="0"/>
    <s v="UNKNOWN"/>
    <x v="12"/>
    <x v="0"/>
    <x v="0"/>
    <s v="Partner-related issues"/>
    <n v="0.25277699999999997"/>
    <n v="154"/>
    <s v="Closed"/>
    <m/>
    <d v="2018-09-29T00:00:00"/>
    <d v="2018-10-02T06:24:12"/>
    <d v="2018-10-02T00:20:51"/>
    <s v="Routing Azure ExpressRoute V3\Connectivity\Partner-related issues"/>
    <s v="Root Cause - Windows Azure"/>
    <s v="ExpressRoute"/>
    <s v="Azure Private Peering"/>
    <s v="Connectivity to VM"/>
    <s v="UNCODED"/>
    <s v="UNCODED"/>
    <n v="0"/>
    <s v="English"/>
    <s v=""/>
    <s v="Networking"/>
    <s v="POD Azure Networking"/>
    <s v=""/>
    <s v=""/>
    <s v=""/>
    <x v="28"/>
    <x v="1"/>
    <s v="down"/>
    <m/>
  </r>
  <r>
    <x v="0"/>
    <x v="534"/>
    <s v="181008"/>
    <s v="We are not able to configure Azure private peering. We manage to have connectivity on the secondary subnet, but not on the primary. Besides, BGP is not working. We get the error :                    error in OPEN message (2) : AS unacceptable (2)_x000a_This is our BGP configuration:_x000a_==========_x000a_  Peer:                          PeerB (id 7)_x000a_  virtual router:                VR1_x000a_  Peer router id:                0.0.0.0_x000a_  Remote AS:                     65515_x000a_  Peer group:                    Azure (id 1)_x000a_  Peer status:                   Idle, for 1266 seconds_x000a_  Password set:                  no_x000a_  Passive:                       no_x000a_  Multi-hop TTL:                 1_x000a_  Remote Address:                172.16.100.6_x000a_  Local Address:                 172.16.100.5_x000a_  (R) reflector client:          not-client_x000a_  same confederation:            no_x000a_  send aggr confed as-path:      yes_x000a_  peering type:                  Unspecified_x000a_  Connect-Retry interval:        15_x000a_  Open Delay:                    0_x000a_  Idle Hold:                     15_x000a_  Prefix limit:                  5000_x000a_  Holdtime:                      90 (config 90)_x000a_  Keep-Alive interval:           30 (config 30)_x000a_  Update messages:               in        0, out        0_x000a_  Total messages:                in      125, out      248_x000a_  Last update age:               2_x000a_  Last error:                    error in OPEN message (2) : AS unacceptable (2)_x000a_  Flap counts:                   125, established 0 times_x000a_  (R) ORF entries:               0_x000a_  Nexthop set to self:           no_x000a_  use 3rd party as next-hop:     yes_x000a_  override nexthop to peer:      yes_x000a_  ----------_x000a_  remove private AS number:      yes_x000a_[Problem start date and time]_x000a_Mon, 01 Oct 2018 22:00:00 GMT"/>
    <s v="Private peering Primary subnet and BGP not working"/>
    <s v="Provider edge issue"/>
    <s v="need to talk with Colt"/>
    <x v="43"/>
    <b v="0"/>
    <b v="1"/>
    <n v="10"/>
    <x v="0"/>
    <s v="UNKNOWN"/>
    <x v="40"/>
    <x v="0"/>
    <x v="3"/>
    <s v="How to create and modify Azure private peering"/>
    <n v="4.0895830000000002"/>
    <n v="152"/>
    <s v="Closed"/>
    <m/>
    <d v="2018-09-29T00:00:00"/>
    <d v="2018-10-08T09:51:14"/>
    <d v="2018-10-04T07:42:58"/>
    <s v="Routing Azure ExpressRoute V3\Configuration and Setup\How to create and modify Azure private peering"/>
    <s v="Root Cause - Windows Azure"/>
    <s v="ExpressRoute"/>
    <s v="Azure Private Peering"/>
    <s v="UNCODED"/>
    <s v="UNCODED"/>
    <s v="UNCODED"/>
    <n v="0"/>
    <s v="Spanish"/>
    <s v="Generated"/>
    <s v="Networking"/>
    <s v="POD Azure Networking"/>
    <s v=""/>
    <s v=""/>
    <s v=""/>
    <x v="1"/>
    <x v="0"/>
    <s v="peering"/>
    <m/>
  </r>
  <r>
    <x v="0"/>
    <x v="535"/>
    <s v="Validate MS IP"/>
    <s v="It is extension of Support Request placed earlier - 118091919038525_x000a__x000a_We need to advertise the following PUBLIC IP owned by our organisation over this Microsoft Peering:_x000a__x000a_203.210.82.72/30_x000a__x000a_Already as a part of Support request 118091919038525, the following IP range advertised over this Microsoft Peering has been validated:_x000a__x000a_203.210.82.196/30_x000a__x000a_This request is to validate the Peering Request for 203.210.82.72/30 which is owned by ME Bank (membersequity Bank) Australia_x000a__x000a_This can be checked from APNIC whois:_x000a_http://wq.apnic.net/static/search.html_x000a_(attached screenshot)_x000a_[Problem start date and time]_x000a_Tue, 09 Oct 2018 13:00:00 GMT"/>
    <s v="MS Peering Validation"/>
    <s v="MS Peering Validation"/>
    <s v="Done"/>
    <x v="0"/>
    <b v="1"/>
    <b v="1"/>
    <n v="10"/>
    <x v="0"/>
    <s v="UNKNOWN"/>
    <x v="26"/>
    <x v="0"/>
    <x v="3"/>
    <s v="How to create and modify Microsoft peering"/>
    <n v="0.11597200000000001"/>
    <n v="151"/>
    <s v="Closed"/>
    <n v="87263211"/>
    <d v="2018-10-06T00:00:00"/>
    <d v="2018-10-10T04:51:48"/>
    <d v="2018-10-10T02:04:59"/>
    <s v="Routing Azure ExpressRoute V3\Configuration and Setup\How to create and modify Microsoft peering"/>
    <s v="Root Cause - Windows Azure"/>
    <s v="ExpressRoute"/>
    <s v="Microsoft peering"/>
    <s v="Approval for customer advertised prefixes"/>
    <s v="UNCODED"/>
    <s v="UNCODED"/>
    <n v="0"/>
    <s v="English"/>
    <s v=""/>
    <s v="Networking"/>
    <s v="POD Azure IaaS Premier - Net"/>
    <s v=""/>
    <s v=""/>
    <s v=""/>
    <x v="1"/>
    <x v="0"/>
    <s v="peering"/>
    <m/>
  </r>
  <r>
    <x v="0"/>
    <x v="536"/>
    <s v="Misroute | Express Route Issue"/>
    <s v="REG:118102419263097_x000a__x000a_Can we please find out how we can get a digital signed LOA to Microsoft for DPC to use CITEC registered addresses?_x000a_See Microsoft case logged by DPOC below.  Is there a portal we can do this or do we really need CITEC Letterhead?_x000a__x000a__x000a_DPC Subscription ID is: e472542b-3ba3-461b-9754-99ea000ff7df_x000a_CITEC Reg IP addess: 161.143.0.0/16 (AS9650)_x000a_DPC allocated range from CITEC: 161.143.196.176/29_x000a__x000a_We tried cutting over last night but this stopped us.  _x000a__x000a_We will try again tonight."/>
    <s v=""/>
    <s v=""/>
    <s v=""/>
    <x v="0"/>
    <b v="1"/>
    <b v="1"/>
    <n v="10"/>
    <x v="0"/>
    <s v="UNKNOWN"/>
    <x v="26"/>
    <x v="0"/>
    <x v="5"/>
    <s v="NOT CODED"/>
    <n v="5.4590269999999999"/>
    <n v="151"/>
    <s v="Closed"/>
    <m/>
    <d v="2018-10-20T00:00:00"/>
    <d v="2018-10-30T09:24:39"/>
    <d v="2018-10-24T22:23:00"/>
    <s v="Routing Azure ExpressRoute V3\General Guidance or Advisory"/>
    <s v="Root Cause - Windows Azure"/>
    <s v="ExpressRoute"/>
    <s v="Microsoft peering"/>
    <s v="Approval for customer advertised prefixes"/>
    <s v="UNCODED"/>
    <s v="UNCODED"/>
    <n v="0"/>
    <s v="English"/>
    <s v=""/>
    <s v="Networking"/>
    <s v="POD Azure IaaS Premier - Net"/>
    <s v=""/>
    <s v=""/>
    <s v=""/>
    <x v="1"/>
    <x v="0"/>
    <m/>
    <m/>
  </r>
  <r>
    <x v="0"/>
    <x v="537"/>
    <s v="Azure ExpressRoute | O365 outage yesterday evening with failover change"/>
    <s v="Hi team, we had a failover test for our local (2) sites, both ExpressRoute connected. At one point once the network link was manually failed (to test) we lost 0365 connectivity, it cause lengthy queueing, etc._x000a__x000a_Until the port was normalized. This was not expected behavior and our network team has some questions about Azure networking for ECX to the Microsoft and Private peers. Please contact us at your earliest convenience._x000a__x000a_Thanks,_x000a_[Problem start date and time]_x000a_Wed, 26 Sep 2018 00:00:00 GMT"/>
    <s v="Planned MS Peering failover, BGP routes for O365 and Apps VRF, didn't fail over to secondary."/>
    <s v="Misconfigure on customer side."/>
    <s v="customer resolved issue."/>
    <x v="0"/>
    <b v="0"/>
    <b v="0"/>
    <n v="9"/>
    <x v="0"/>
    <s v="UNKNOWN"/>
    <x v="9"/>
    <x v="0"/>
    <x v="3"/>
    <s v="How to configure ExpressRoute and site-to-site coexisting connections"/>
    <n v="9.0715269999999997"/>
    <n v="150"/>
    <s v="Closed"/>
    <m/>
    <d v="2018-09-22T00:00:00"/>
    <d v="2018-10-05T21:34:57"/>
    <d v="2018-09-26T19:51:58"/>
    <s v="Routing Azure ExpressRoute V3\Configuration and Setup\How to configure ExpressRoute and site-to-site coexisting connections"/>
    <s v="Root Cause - Windows Azure"/>
    <s v="ExpressRoute"/>
    <s v="Microsoft peering"/>
    <s v="Performance issues"/>
    <s v="UNCODED"/>
    <s v="UNCODED"/>
    <n v="0"/>
    <s v="English"/>
    <s v="Generated"/>
    <s v="NonDeliveryUnit"/>
    <s v="Windows Azure Rapid Response"/>
    <s v=""/>
    <s v=""/>
    <s v=""/>
    <x v="1"/>
    <x v="0"/>
    <s v="misconfigur"/>
    <m/>
  </r>
  <r>
    <x v="0"/>
    <x v="538"/>
    <s v="Express Route Circuit is showing degraded and appears to be down"/>
    <s v="We recieved an alert that the express route circuit is in a degraded state. I don't see any errors and need some more specifics on why this is showing degraded._x000a_[Problem start date and time]_x000a_Wed, 03 Oct 2018 06:30:00 GMT"/>
    <s v="[ISSUE DEFINITION]_x000a__x000a_Azure Subscription ID: f0bacc2a-12d2-4cd5-86f8-80d5a18fa89e_x000a__x000a_- ResourceUri: /subscriptions/f0bacc2a-12d2-4cd5-86f8-80d5a18fa89e/resourceGroups/NET0-EXPRESSROUTERG/providers/Microsoft.Network/expressRouteCircuits/ATT_NetBond_x000a_- Location: northcentralus_x000a__x000a_You received an alert that the ExR circuit is in a degraded state. You don't see any errors and need some more specifics on why this is showing degraded._x000a__x000a_[SCOPE AGREEMENT]_x000a__x000a_This service request can be considered resolved and ready to be closed once we`ll provide you with the needed assistance concerning the above described issue and also respond to additional queries to the same topic. Alternatively, we will consider this case resolved if we confirm that the problem is caused by a third-party application or is by-design."/>
    <s v="n/a"/>
    <s v="Last Assessment &amp; analysis/Next Action Plan: _x000a__x000a_I have checked this inquiry and based on my findings, it looks like everything looks good on one internal output on this side:_x000a__x000a_PROVISIONING STATE: Provisioned_x000a_CIRCUIT STATE: Enabled_x000a__x000a_..whereby in another internal output, it looks like the ExR circuit is disabled:_x000a__x000a_&quot;circuitProvisioningState&quot;: &quot;Disabled&quot;_x000a__x000a_In order to get you unstuck and get one step closer to resolution for this issue, I would need some further details from your side as follows:_x000a__x000a_1-to provide me with a screenshot of the alert you got showing that the ExR circuit is in a degraded state. _x000a_2-to share with me a screenshot with the ExR circuit state from the Azure Portal. Did you try to refresh it from the GUI using the Refresh button? If not, could you please give a try and let me know the output?_x000a_2-to run a GET/SET on the Azure ExR circuit, in order to recover the resource_x000a__x000a_$circuit=Get-AzureRmExpressRouteCircuit -Name xx -ResourceGroupName yy_x000a_Set-AzureRmExpressRouteCircuit -ExpressRouteCircuit $circuit_x000a__x000a__x000a_CURRENT STATE :_x000a_=&gt; Received no new feedback from your side at all since you opened this service request with us, aka last week - Wednesday, 3rd of October 2018, so I`ll temporary archive this case."/>
    <x v="0"/>
    <b v="1"/>
    <b v="1"/>
    <n v="10"/>
    <x v="0"/>
    <s v="UNKNOWN"/>
    <x v="7"/>
    <x v="0"/>
    <x v="5"/>
    <s v="NOT CODED"/>
    <n v="5.9895829999999997"/>
    <n v="150"/>
    <s v="Closed"/>
    <m/>
    <d v="2018-09-29T00:00:00"/>
    <d v="2018-10-09T07:18:31"/>
    <d v="2018-10-03T07:33:40"/>
    <s v="Routing Azure ExpressRoute V3\General Guidance or Advisory"/>
    <s v="Root Cause - Windows Azure"/>
    <s v="ExpressRoute"/>
    <s v="Cx Requested Closure, RC not possible"/>
    <s v="UNCODED"/>
    <s v="UNCODED"/>
    <s v="UNCODED"/>
    <n v="0"/>
    <s v="English"/>
    <s v="Generated"/>
    <s v="Networking"/>
    <s v="POD Azure IaaS Premier - Net"/>
    <s v=""/>
    <s v=""/>
    <s v=""/>
    <x v="1"/>
    <x v="0"/>
    <s v="down"/>
    <m/>
  </r>
  <r>
    <x v="0"/>
    <x v="539"/>
    <s v="RCA express route connectivity"/>
    <s v="Hello,_x000a__x000a_We are investigating the root cause of a connectivity problem. The time of the problem coincides very closely to  the 10/03/2018 14:30 - 15:37 health event indicated in the Resource Health pane of two of our circuits._x000a__x000a_There doesn't appear to be any information in the health event(s). We're mostly looking to determine a root cause to see if it was something under our control._x000a__x000a_Is there a description or knowledge of the event that happened 10/03/2018 14:30 - 15:37 CST that could be provided to us?_x000a__x000a_Thank you!_x000a_[Problem start date and time]_x000a_Wed, 03 Oct 2018 19:30:00 GMT"/>
    <s v="Customer was receiving a non-descript error message in the portal for 10/3/18"/>
    <s v="This was due to schedule maintenance on the circuit.  Deemed non-impactful"/>
    <s v="Sent finding to customer and verified that all circuits were healthy."/>
    <x v="36"/>
    <b v="0"/>
    <b v="1"/>
    <n v="10"/>
    <x v="0"/>
    <s v="UNKNOWN"/>
    <x v="5"/>
    <x v="0"/>
    <x v="0"/>
    <s v="Troubleshoot connectivity issues for Azure private peering"/>
    <n v="4.1118050000000004"/>
    <n v="150"/>
    <s v="Closed"/>
    <m/>
    <d v="2018-09-29T00:00:00"/>
    <d v="2018-10-08T19:45:16"/>
    <d v="2018-10-04T17:04:27"/>
    <s v="Routing Azure ExpressRoute V3\Connectivity\Troubleshoot connectivity issues for Azure private peering"/>
    <s v="Root Cause - Windows Azure"/>
    <s v="ExpressRoute"/>
    <s v="UNCODED"/>
    <s v="UNCODED"/>
    <s v="UNCODED"/>
    <s v="UNCODED"/>
    <n v="0"/>
    <s v="English"/>
    <s v=""/>
    <s v="Networking"/>
    <s v="Windows Azure Rapid Response"/>
    <s v=""/>
    <s v=""/>
    <s v=""/>
    <x v="1"/>
    <x v="0"/>
    <m/>
    <m/>
  </r>
  <r>
    <x v="0"/>
    <x v="540"/>
    <s v="S:CTS|D:10/15/2018|DEV|C|ANP|ExR|ExR_NEVER: Express route information"/>
    <s v="I need to know if i can have  multiple ExpressRoute circuits in the same region? Can I link them to the same virtual network?"/>
    <s v=""/>
    <s v=""/>
    <s v=""/>
    <x v="0"/>
    <b v="1"/>
    <b v="1"/>
    <n v="10"/>
    <x v="0"/>
    <s v="UNKNOWN"/>
    <x v="14"/>
    <x v="0"/>
    <x v="3"/>
    <s v="How to link a virtual network to an ExpressRoute circuit"/>
    <n v="0.99097199999999996"/>
    <n v="150"/>
    <s v="Closed"/>
    <m/>
    <d v="2018-10-13T00:00:00"/>
    <d v="2018-10-16T10:20:25"/>
    <d v="2018-10-15T10:33:14"/>
    <s v="Routing Azure ExpressRoute V3\Configuration and Setup\How to link a virtual network to an ExpressRoute circuit"/>
    <s v="Root Cause - Windows Azure"/>
    <s v="UNCODED"/>
    <s v="UNCODED"/>
    <s v="UNCODED"/>
    <s v="UNCODED"/>
    <s v="UNCODED"/>
    <n v="0"/>
    <s v="English"/>
    <s v=""/>
    <s v="Networking"/>
    <s v="POD Azure Networking MT"/>
    <s v=""/>
    <s v=""/>
    <s v=""/>
    <x v="1"/>
    <x v="1"/>
    <m/>
    <m/>
  </r>
  <r>
    <x v="0"/>
    <x v="541"/>
    <s v="Determine if BGP is functioning"/>
    <s v="Hi there,_x000a__x000a_I've just received an email advising of ExpressRoute downtime on October 11 and October 12. We run production website over the ExpressRoute so we can't have downtime. _x000a_It did state there will be a flipping og the primary/secondary BGP circuits so I wanted to confirm BGP is correctly configured, unfortunately I can't find anything that tells me this so need some assistance please?_x000a__x000a_I also noted we are receiving these errors - _x000a_We are currently unable to determine the health of this ExpressRoute circuit_x000a_[Problem start date and time]_x000a_Sun, 07 Oct 2018 16:00:00 GMT"/>
    <s v="received mail that we will plan to have a  Microsoft Enterprise Edge router maintenance ExpressRoute on October 11 and October 12. And would like to confirm if there is downtime then with your environment"/>
    <s v="n/a"/>
    <s v="Make sure both of the ExpressRoute pach works, it will not have a downtime. Which will get effect with performance during the maintenance window."/>
    <x v="36"/>
    <b v="1"/>
    <b v="1"/>
    <n v="10"/>
    <x v="0"/>
    <s v="UNKNOWN"/>
    <x v="2"/>
    <x v="0"/>
    <x v="0"/>
    <s v="NOT CODED"/>
    <n v="0.96319399999999999"/>
    <n v="149"/>
    <s v="Closed"/>
    <m/>
    <d v="2018-10-06T00:00:00"/>
    <d v="2018-10-09T05:37:46"/>
    <d v="2018-10-08T06:30:02"/>
    <s v="Routing Azure ExpressRoute V3\Connectivity"/>
    <s v="Root Cause - Windows Azure"/>
    <s v="ExpressRoute"/>
    <s v="Azure Private Peering"/>
    <s v="Customer Misconfiguration"/>
    <s v="UNCODED"/>
    <s v="UNCODED"/>
    <n v="0"/>
    <s v="English"/>
    <s v="Generated"/>
    <s v="Networking"/>
    <s v="POD Azure Networking"/>
    <s v="True"/>
    <s v="InsightFeedback"/>
    <s v=""/>
    <x v="29"/>
    <x v="1"/>
    <s v="performance down"/>
    <m/>
  </r>
  <r>
    <x v="0"/>
    <x v="542"/>
    <s v="EXR Drops in connection"/>
    <s v="Hi_x000a__x000a_We have seen drops in connection today within working hours and are looking for an explanation._x000a__x000a_Currently dropout have been seen between following times via our SCOM monitoring.._x000a_13:26 - 13:29_x000a_13:50 - 13:54_x000a_14:35 - 14:36_x000a_[Problem start date and time]_x000a_Wed, 03 Oct 2018 12:26:00 GMT"/>
    <s v="CX seeing EXR connection drops"/>
    <s v="TBD"/>
    <s v=""/>
    <x v="0"/>
    <b v="0"/>
    <b v="1"/>
    <n v="10"/>
    <x v="0"/>
    <s v="UNKNOWN"/>
    <x v="14"/>
    <x v="0"/>
    <x v="0"/>
    <s v="Connectivity issues detected by NPM"/>
    <n v="6.0437500000000002"/>
    <n v="146"/>
    <s v="Closed"/>
    <m/>
    <d v="2018-09-29T00:00:00"/>
    <d v="2018-10-09T15:23:39"/>
    <d v="2018-10-03T14:20:52"/>
    <s v="Routing Azure ExpressRoute V3\Connectivity\Connectivity issues detected by NPM"/>
    <s v="Root Cause - Windows Azure"/>
    <s v="UNCODED"/>
    <s v="UNCODED"/>
    <s v="UNCODED"/>
    <s v="UNCODED"/>
    <s v="UNCODED"/>
    <n v="0"/>
    <s v="English"/>
    <s v="Generated"/>
    <s v="NonDeliveryUnit"/>
    <s v="POD Azure IaaS Premier - Net"/>
    <s v=""/>
    <s v=""/>
    <s v=""/>
    <x v="1"/>
    <x v="5"/>
    <m/>
    <m/>
  </r>
  <r>
    <x v="0"/>
    <x v="543"/>
    <s v="BGP Peering ASN Mismatch"/>
    <s v="We have configured BGP ASN to be 64778 in Azure and on CPE. A packet capture shows Azure is trying to peer with 12076 instead causing an error._x000a_[Problem start date and time]_x000a_Thu, 25 Oct 2018 02:00:00 GMT"/>
    <s v="BGP Peering ASN Mismatch"/>
    <s v="Advisory"/>
    <s v="Shared info on the ASN supported on azure"/>
    <x v="3"/>
    <b v="1"/>
    <b v="1"/>
    <n v="10"/>
    <x v="0"/>
    <s v="UNKNOWN"/>
    <x v="7"/>
    <x v="0"/>
    <x v="3"/>
    <s v="How to create and modify Azure private peering"/>
    <n v="0.31041600000000003"/>
    <n v="146"/>
    <s v="Closed"/>
    <m/>
    <d v="2018-10-20T00:00:00"/>
    <d v="2018-10-26T01:59:40"/>
    <d v="2018-10-25T18:32:05"/>
    <s v="Routing Azure ExpressRoute V3\Configuration and Setup\How to create and modify Azure private peering"/>
    <s v="Root Cause - Windows Azure"/>
    <s v="ExpressRoute"/>
    <s v="Cx Requested Closure, RC not possible"/>
    <s v="UNCODED"/>
    <s v="UNCODED"/>
    <s v="UNCODED"/>
    <n v="0"/>
    <s v="English"/>
    <s v="Generated"/>
    <s v="Networking"/>
    <s v="POD Azure Networking MT"/>
    <s v=""/>
    <s v=""/>
    <s v=""/>
    <x v="1"/>
    <x v="0"/>
    <s v="peering"/>
    <m/>
  </r>
  <r>
    <x v="0"/>
    <x v="544"/>
    <s v="Express route setup for DR solution"/>
    <s v="Hi Team,_x000a_We have subcription :65e33265-0b75-48a3-9082-f8d9bf270c20 hosting our production environment in west europe and we are planning for DR at some other region. So there are some challenges that we are seeing with respect to express route connection to our on-prem network._x000a__x000a_1. We already have ER ( private peering ) with our on-prem, can we add another circuit which will be used for DR setup, if yes how is this possible ?_x000a__x000a_2. Do we need another seperate ER gateway configured at DR region ?_x000a__x000a_We need clarification on above points,_x000a_[Problem start date and time]_x000a_Tue, 25 Sep 2018 22:00:00 GMT"/>
    <s v="Express route configuration with ASR"/>
    <s v="Advisory"/>
    <s v="Azure Site Recovery is the DR solution, which is responsible for creating the vm machines in the target region (Region B) in case of any disaster in source region (Region A) and when you configure the replication you have to select the target resources like (Resource group, storage account, target network &amp; subnet, etc ...), When you initiate the failover vm machines will be created in the target region (Region B) based on the target resources that you have specified during the replication configuration._x000a__x000a_During the failover you either you can retain the same IP for that vm or you can assign a different IP, If you want to use retain the same IP then you should have the same address space &amp; Subnet’s (Like Source) created in the target or If you don’t want to retain the same IP then you have to create different address space &amp; Subnet._x000a__x000a_If you wants to retain the same IP, Please refer the below link._x000a_https://docs.microsoft.com/en-us/azure/site-recovery/site-recovery-retain-ip-azure-vm-failover_x000a__x000a__x000a_Now you are planning to access the vm machines running in source region (Region A) using express route and you wants to access the vm machines after failover without spending considerable time in re-configuring the network part (Express route), I have discussed this with our Express route expert @Filipe Barrios (International Supplier) and he will update on how we can achieve it._x000a__x000a_@Filipe Barrios (International Supplier), As discussed, Please update here on how this can be achieved."/>
    <x v="3"/>
    <b v="0"/>
    <b v="1"/>
    <n v="9"/>
    <x v="0"/>
    <s v="UNKNOWN"/>
    <x v="42"/>
    <x v="0"/>
    <x v="0"/>
    <s v="NOT CODED"/>
    <n v="7.2062499999999998"/>
    <n v="145"/>
    <s v="Closed"/>
    <m/>
    <d v="2018-09-22T00:00:00"/>
    <d v="2018-10-03T21:51:40"/>
    <d v="2018-09-26T16:54:37"/>
    <s v="Routing Azure ExpressRoute V3\Connectivity"/>
    <s v="Root Cause - Windows Azure"/>
    <s v="ExpressRoute"/>
    <s v="Azure Private Peering"/>
    <s v="How to"/>
    <s v="Didn't want to read documentation"/>
    <s v="UNCODED"/>
    <n v="0"/>
    <s v="German"/>
    <s v=""/>
    <s v="Networking"/>
    <s v="POD Azure Networking"/>
    <s v=""/>
    <s v=""/>
    <s v=""/>
    <x v="1"/>
    <x v="0"/>
    <s v="peering"/>
    <m/>
  </r>
  <r>
    <x v="0"/>
    <x v="545"/>
    <s v="&lt;closing&gt;S:CTS|D:10/2/2018|STD|A|ANP|ExR|ExR_PERF:"/>
    <s v="Hi There,_x000a__x000a_for the 4 hours that i am aware of we have had a major degridation within or Azure environment._x000a__x000a_We seem to have specifically 2 x Virtual networks that are upand down, not sure what is causing it._x000a__x000a_- 10.76.0.12_x000a_-10.76.0.13_x000a__x000a_Regards_x000a_Michael"/>
    <s v=""/>
    <s v=""/>
    <s v=""/>
    <x v="0"/>
    <b v="1"/>
    <b v="1"/>
    <n v="10"/>
    <x v="0"/>
    <s v="UNKNOWN"/>
    <x v="27"/>
    <x v="0"/>
    <x v="0"/>
    <s v="Troubleshoot connectivity issues for Azure private peering"/>
    <n v="14.208333"/>
    <n v="145"/>
    <s v="Closed"/>
    <m/>
    <d v="2018-09-29T00:00:00"/>
    <d v="2018-10-16T06:43:00"/>
    <d v="2018-10-02T01:43:56"/>
    <s v="Routing Azure ExpressRoute V3\Connectivity\Troubleshoot connectivity issues for Azure private peering"/>
    <s v="Root Cause - Windows Azure"/>
    <s v="ExpressRoute"/>
    <s v="ExpressRoute Gateway"/>
    <s v="UNCODED"/>
    <s v="UNCODED"/>
    <s v="UNCODED"/>
    <n v="0"/>
    <s v="English"/>
    <s v="Generated"/>
    <s v="Networking"/>
    <s v="POD Azure Networking"/>
    <s v="True"/>
    <s v="InsightFeedback"/>
    <s v=""/>
    <x v="1"/>
    <x v="0"/>
    <s v="down"/>
    <m/>
  </r>
  <r>
    <x v="0"/>
    <x v="546"/>
    <s v="Express Route maintenance email"/>
    <s v="Hi Team _x000a__x000a_We have received a email from Azure that there a maintanence window schedule for the Azure ExpressRoute will be performing scheduled Microsoft Enterprise Edge router maintenance during the time windows listed below._x000a__x000a_can you plz let me know is there any config change on Azure side. _x000a__x000a_kindy find the attached email"/>
    <s v=""/>
    <s v=""/>
    <s v=""/>
    <x v="0"/>
    <b v="1"/>
    <b v="1"/>
    <n v="10"/>
    <x v="0"/>
    <s v="UNKNOWN"/>
    <x v="15"/>
    <x v="0"/>
    <x v="5"/>
    <s v="NOT CODED"/>
    <n v="9.8715270000000004"/>
    <n v="145"/>
    <s v="Closed"/>
    <m/>
    <d v="2018-10-06T00:00:00"/>
    <d v="2018-10-18T07:53:12"/>
    <d v="2018-10-08T10:58:05"/>
    <s v="Routing Azure ExpressRoute V3\General Guidance or Advisory"/>
    <s v="Root Cause - Windows Azure"/>
    <s v="ExpressRoute"/>
    <s v="ExpressRouteCircuit"/>
    <s v="Capacity Issue"/>
    <s v="UNCODED"/>
    <s v="UNCODED"/>
    <n v="0"/>
    <s v="English"/>
    <s v=""/>
    <s v="Networking"/>
    <s v="POD Azure IaaS Premier - Net"/>
    <s v=""/>
    <s v=""/>
    <s v=""/>
    <x v="1"/>
    <x v="0"/>
    <m/>
    <m/>
  </r>
  <r>
    <x v="0"/>
    <x v="547"/>
    <s v="SR Closed through MSaaS"/>
    <s v="Increased Privately peered ER  from 1Mbps to 500 Mbps and ER now is in failed state.  Attemted numerous refreshes on ER but have the same issue and ER still in failed state_x000a_[Problem start date and time]_x000a_Mon, 15 Oct 2018 19:30:00 GMT"/>
    <s v=""/>
    <s v=""/>
    <s v=""/>
    <x v="0"/>
    <b v="1"/>
    <b v="1"/>
    <n v="10"/>
    <x v="0"/>
    <s v="UNKNOWN"/>
    <x v="15"/>
    <x v="0"/>
    <x v="0"/>
    <s v="Troubleshoot connectivity issues for Azure private peering"/>
    <n v="9.9305000000000004E-2"/>
    <n v="144"/>
    <s v="Closed"/>
    <m/>
    <d v="2018-10-13T00:00:00"/>
    <d v="2018-10-15T22:04:30"/>
    <d v="2018-10-15T19:41:56"/>
    <s v="Routing Azure ExpressRoute V3\Connectivity\Troubleshoot connectivity issues for Azure private peering"/>
    <s v="Root Cause - Windows Azure"/>
    <s v="ExpressRoute"/>
    <s v="ExpressRouteCircuit"/>
    <s v="Capacity Issue"/>
    <s v="UNCODED"/>
    <s v="UNCODED"/>
    <n v="0"/>
    <s v="English"/>
    <s v="Generated"/>
    <s v="Networking"/>
    <s v="POD Azure IaaS Premier - Net"/>
    <s v=""/>
    <s v=""/>
    <s v=""/>
    <x v="1"/>
    <x v="0"/>
    <m/>
    <m/>
  </r>
  <r>
    <x v="0"/>
    <x v="548"/>
    <s v="SR Closed through MSaaS"/>
    <s v="Please validate microsoft peering to establish ExpressRoute connectivity. Below is the link to Marathon Oil's ownership of the prefixes:_x000a__x000a_https://whois.arin.net/rest/net/NET-192-70-218-0-1"/>
    <s v=""/>
    <s v=""/>
    <s v=""/>
    <x v="0"/>
    <b v="0"/>
    <b v="1"/>
    <n v="10"/>
    <x v="0"/>
    <s v="UNKNOWN"/>
    <x v="26"/>
    <x v="0"/>
    <x v="3"/>
    <s v="How to create an ExpressRoute circuit"/>
    <n v="2.9888880000000002"/>
    <n v="144"/>
    <s v="Closed"/>
    <n v="88630149"/>
    <d v="2018-10-13T00:00:00"/>
    <d v="2018-10-22T15:47:01"/>
    <d v="2018-10-19T16:03:44"/>
    <s v="Routing Azure ExpressRoute V3\Configuration and Setup\How to create an ExpressRoute circuit"/>
    <s v="Root Cause - Windows Azure"/>
    <s v="ExpressRoute"/>
    <s v="Microsoft peering"/>
    <s v="Approval for customer advertised prefixes"/>
    <s v="UNCODED"/>
    <s v="UNCODED"/>
    <n v="0"/>
    <s v="English"/>
    <s v="Generated"/>
    <s v="Networking"/>
    <s v="POD Azure IaaS Premier - Net"/>
    <s v=""/>
    <s v=""/>
    <s v=""/>
    <x v="1"/>
    <x v="0"/>
    <s v="peering"/>
    <m/>
  </r>
  <r>
    <x v="0"/>
    <x v="549"/>
    <s v="181019 &lt;waiting on cx response&gt; azrure netwok engineer"/>
    <s v="I need to create a vnet in sandbox subscription and tie it with express route."/>
    <s v="Advisory"/>
    <s v="Creating and RRAS connection into a new classic vnet oc-existing with an Exr."/>
    <s v="Created VNET and connected RRAS."/>
    <x v="5"/>
    <b v="1"/>
    <b v="1"/>
    <n v="10"/>
    <x v="0"/>
    <s v="UNKNOWN"/>
    <x v="66"/>
    <x v="0"/>
    <x v="3"/>
    <s v="How to link a virtual network to an ExpressRoute circuit"/>
    <n v="6.1041660000000002"/>
    <n v="144"/>
    <s v="Closed"/>
    <m/>
    <d v="2018-10-13T00:00:00"/>
    <d v="2018-10-25T19:24:04"/>
    <d v="2018-10-19T16:54:38"/>
    <s v="Routing Azure ExpressRoute V3\Configuration and Setup\How to link a virtual network to an ExpressRoute circuit"/>
    <s v="Root Cause - Windows Azure"/>
    <s v="ExpressRoute"/>
    <s v="Azure Public Peering"/>
    <s v="How to"/>
    <s v="Didn't want to read documentation"/>
    <s v="UNCODED"/>
    <n v="0"/>
    <s v="English"/>
    <s v=""/>
    <s v="Networking"/>
    <s v="POD Azure IaaS Premier - Net"/>
    <s v=""/>
    <s v=""/>
    <s v=""/>
    <x v="1"/>
    <x v="0"/>
    <s v="vnet"/>
    <m/>
  </r>
  <r>
    <x v="0"/>
    <x v="550"/>
    <s v="Steps and timeline to drop and recreate an expresslink connection"/>
    <s v="Need to know steps and timeline to drop and recreate an expresslink connection in a smaller size._x000a_[Problem start date and time]_x000a_Mon, 08 Oct 2018 07:00:00 GMT"/>
    <s v="Expressroute advisory"/>
    <s v="n/a"/>
    <s v="Provided steps and doc"/>
    <x v="3"/>
    <b v="0"/>
    <b v="1"/>
    <n v="10"/>
    <x v="0"/>
    <s v="UNKNOWN"/>
    <x v="21"/>
    <x v="0"/>
    <x v="3"/>
    <s v="How to create an ExpressRoute circuit"/>
    <n v="22.306944000000001"/>
    <n v="142"/>
    <s v="Closed"/>
    <m/>
    <d v="2018-10-06T00:00:00"/>
    <d v="2018-10-31T06:40:51"/>
    <d v="2018-10-08T23:18:05"/>
    <s v="Routing Azure ExpressRoute V3\Configuration and Setup\How to create an ExpressRoute circuit"/>
    <s v="Root Cause - Windows Azure"/>
    <s v="ExpressRoute"/>
    <s v="ExpressRouteCircuit"/>
    <s v="Premium add-on"/>
    <s v="UNCODED"/>
    <s v="UNCODED"/>
    <n v="0"/>
    <s v="English"/>
    <s v="Generated"/>
    <s v="Networking"/>
    <s v="POD Azure Networking"/>
    <s v=""/>
    <s v=""/>
    <s v=""/>
    <x v="1"/>
    <x v="0"/>
    <m/>
    <m/>
  </r>
  <r>
    <x v="0"/>
    <x v="551"/>
    <s v="Not receiving any packets marked with QoS (EF/AF41/AF21) from ExpressRoute Microsoft Peering"/>
    <s v="Hi,_x000a__x000a_We have done numerous wireshark captures and would like to validate that outbound traffic from Microsoft towards our ExpressRoute is being marked, we are marking traffic sent to Microsoft however if our receive is not being marked, perhaps our transmits into Microsoft Peering is also not being received as marked._x000a__x000a_Rob_x000a_[Problem start date and time]_x000a_Tue, 16 Oct 2018 14:00:00 GMT"/>
    <s v="QoS label missing during MS backbone"/>
    <s v="QoS label missing during MS backbone"/>
    <s v="By Design_x000a_https://docs.microsoft.com/en-us/skypeforbusiness/optimizing-your-network/expressroute-and-qos-in-skype-for-business-online#part-2-expressroute-skype-for-business-qos"/>
    <x v="102"/>
    <b v="0"/>
    <b v="1"/>
    <n v="10"/>
    <x v="0"/>
    <s v="UNKNOWN"/>
    <x v="43"/>
    <x v="0"/>
    <x v="0"/>
    <s v="Troubleshoot connectivity issues for Microsoft peering"/>
    <n v="4.2354159999999998"/>
    <n v="141"/>
    <s v="Closed"/>
    <m/>
    <d v="2018-10-13T00:00:00"/>
    <d v="2018-10-22T07:55:13"/>
    <d v="2018-10-18T02:16:06"/>
    <s v="Routing Azure ExpressRoute V3\Connectivity\Troubleshoot connectivity issues for Microsoft peering"/>
    <s v="Root Cause - Windows Azure"/>
    <s v="ExpressRoute"/>
    <s v="Microsoft peering"/>
    <s v="How to"/>
    <s v="UNCODED"/>
    <s v="UNCODED"/>
    <n v="0"/>
    <s v="English"/>
    <s v="Generated"/>
    <s v="Networking"/>
    <s v="POD Azure IaaS Premier - Net"/>
    <s v="True"/>
    <s v="InsightFeedback"/>
    <s v=""/>
    <x v="1"/>
    <x v="0"/>
    <s v="peering"/>
    <m/>
  </r>
  <r>
    <x v="0"/>
    <x v="552"/>
    <s v="Secondary Express Route Configuration for Failover"/>
    <s v="We would like to configure secondary express route for failover. Could you please provide some guidance on how to setup th failover and configuraiton. We have recevied We have recevied the below information from our service provider to configure the route._x000a__x000a_I am familiar with configuring the express route however, we would like to know how to setup the failover and best practices in setting up the secondary express route._x000a_[Problem start date and time]_x000a_Thu, 20 Sep 2018 04:00:00 GMT"/>
    <s v="Routing Azure ExpressRoute V3\Configuration and Setup\How to create and modify Azure private peering"/>
    <s v="Configuration and Setup questions"/>
    <s v="Explained to customer the necessary steps and options they need to take. Also provided customer with links for reference."/>
    <x v="3"/>
    <b v="0"/>
    <b v="0"/>
    <n v="9"/>
    <x v="0"/>
    <s v="UNKNOWN"/>
    <x v="31"/>
    <x v="0"/>
    <x v="3"/>
    <s v="How to create and modify Azure private peering"/>
    <n v="13.768055"/>
    <n v="140"/>
    <s v="Closed"/>
    <m/>
    <d v="2018-09-15T00:00:00"/>
    <d v="2018-10-04T13:11:35"/>
    <d v="2018-09-20T18:45:03"/>
    <s v="Routing Azure ExpressRoute V3\Configuration and Setup\How to create and modify Azure private peering"/>
    <s v="Root Cause - Windows Azure"/>
    <s v="ExpressRoute"/>
    <s v="ExpressRoute Gateway"/>
    <s v="How to"/>
    <s v="UNCODED"/>
    <s v="UNCODED"/>
    <n v="0"/>
    <s v="English"/>
    <s v=""/>
    <s v="Networking"/>
    <s v="POD Azure Networking"/>
    <s v=""/>
    <s v=""/>
    <s v=""/>
    <x v="1"/>
    <x v="0"/>
    <s v="peering"/>
    <m/>
  </r>
  <r>
    <x v="0"/>
    <x v="553"/>
    <s v="ExR change service provider"/>
    <s v="Hi!_x000a_We will change service provider to TeliaCarrier and now we have add a new ER for this company, can we add the Router filter that we allready have create to the new ER and disable the old ER?_x000a_If we understand things correctly we now need to add a route filter to the new Express Route in the Azure portal. After that we believe we  would be able to see if O365 prefixes are announced over the new ER."/>
    <s v="Advisory: Can a route filter be configured on multiple ExR circuits?_x000a_ - will it bring down time upon configuration?"/>
    <s v="N/A - Advisory"/>
    <s v="A route filter object CAN be associated with multiple ExR circuits_x000a_ - it doesn't bring any downtime"/>
    <x v="33"/>
    <b v="1"/>
    <b v="1"/>
    <n v="9"/>
    <x v="0"/>
    <s v="UNKNOWN"/>
    <x v="72"/>
    <x v="0"/>
    <x v="3"/>
    <s v="How to attach route filter to a circuit"/>
    <n v="5.9034719999999998"/>
    <n v="140"/>
    <s v="Closed"/>
    <m/>
    <d v="2018-09-22T00:00:00"/>
    <d v="2018-10-03T10:20:00"/>
    <d v="2018-09-27T12:39:55"/>
    <s v="Routing Azure ExpressRoute V3\Configuration and Setup\How to attach route filter to a circuit"/>
    <s v="Root Cause - Windows Azure"/>
    <s v="ExpressRoute"/>
    <s v="Microsoft peering"/>
    <s v="How to"/>
    <s v="Lack of or unclear documentation"/>
    <s v="UNCODED"/>
    <n v="0"/>
    <s v="Swedish"/>
    <s v="Generated"/>
    <s v="NonDeliveryUnit"/>
    <s v="POD Azure Networking"/>
    <s v=""/>
    <s v=""/>
    <s v=""/>
    <x v="1"/>
    <x v="0"/>
    <s v="down"/>
    <m/>
  </r>
  <r>
    <x v="0"/>
    <x v="554"/>
    <s v="Texas Department of Transportation | ExpressRoute Assistance"/>
    <s v="General assistance with setting up ExpressRoute."/>
    <s v="General assistance with setting up ExpressRoute."/>
    <s v="General assistance with setting up ExpressRoute."/>
    <s v="Completed whitelisting advertised prefixes for customer_x000a_Worked with the customer's provider and team for cutover"/>
    <x v="61"/>
    <b v="0"/>
    <b v="0"/>
    <n v="10"/>
    <x v="0"/>
    <s v="UNKNOWN"/>
    <x v="34"/>
    <x v="0"/>
    <x v="5"/>
    <s v="NOT CODED"/>
    <n v="14.391666000000001"/>
    <n v="140"/>
    <s v="Closed"/>
    <m/>
    <d v="2018-09-29T00:00:00"/>
    <d v="2018-10-18T23:34:03"/>
    <d v="2018-10-04T14:10:28"/>
    <s v="Routing Azure ExpressRoute V3\General Guidance or Advisory"/>
    <s v="Root Cause - Windows Azure"/>
    <s v="ExpressRoute"/>
    <s v="Microsoft peering"/>
    <s v="UNCODED"/>
    <s v="UNCODED"/>
    <s v="UNCODED"/>
    <n v="0"/>
    <s v="English"/>
    <s v=""/>
    <s v="Networking"/>
    <s v=""/>
    <s v=""/>
    <s v=""/>
    <s v=""/>
    <x v="1"/>
    <x v="0"/>
    <m/>
    <m/>
  </r>
  <r>
    <x v="0"/>
    <x v="555"/>
    <s v="10/16 - What are the different ASN's for Azure ExpressRoute?"/>
    <s v="We are direct peered with Microsoft on AS#8075 and I was wondering if all of the Azure routes are delivered over that ASN or if there are different AS's for Azure?"/>
    <s v=""/>
    <s v=""/>
    <s v=""/>
    <x v="0"/>
    <b v="0"/>
    <b v="1"/>
    <n v="10"/>
    <x v="0"/>
    <s v="UNKNOWN"/>
    <x v="66"/>
    <x v="0"/>
    <x v="5"/>
    <s v="NOT CODED"/>
    <n v="8.4006939999999997"/>
    <n v="140"/>
    <s v="Closed"/>
    <m/>
    <d v="2018-10-06T00:00:00"/>
    <d v="2018-10-20T01:43:50"/>
    <d v="2018-10-11T16:06:11"/>
    <s v="Routing Azure ExpressRoute V3\General Guidance or Advisory"/>
    <s v="Root Cause - Windows Azure"/>
    <s v="ExpressRoute"/>
    <s v="Azure Public Peering"/>
    <s v="How to"/>
    <s v="Didn't want to read documentation"/>
    <s v="UNCODED"/>
    <n v="0"/>
    <s v="English"/>
    <s v=""/>
    <s v="Networking"/>
    <s v="POD Azure IaaS Premier - Net"/>
    <s v=""/>
    <s v=""/>
    <s v=""/>
    <x v="1"/>
    <x v="0"/>
    <m/>
    <m/>
  </r>
  <r>
    <x v="0"/>
    <x v="556"/>
    <s v="S:SDC|D:10/17/2018|STD|B|ANP|ExR|ExR_NEVER:Clarification Required: can use ExR to bridge two networks together and use the Azure backbone as transport between both networks?"/>
    <s v="In the ticket referenced above, I asked about whether I could use ExR to bridge two networks together and use the Azure backbone as transport between both networks. I was lead to believe I could do this however I'm not sure that information was correct. Can someone shed some light on this for me?"/>
    <s v="Issue: Clarification Required : can use ExR to bridge two networks together and use the Azure backbone as transport between both networks?"/>
    <s v="NA"/>
    <s v="Solution:_x000a__x000a_Share detail about EXPRESSROUTE Global Reachhttps://docs.microsoft.com/en-us/azure/expressroute/expressroute-global-reach ?_x000a__x000a_How to enable the this feature https://docs.microsoft.com/en-us/azure/expressroute/expressroute-howto-set-global-reach"/>
    <x v="3"/>
    <b v="1"/>
    <b v="1"/>
    <n v="10"/>
    <x v="0"/>
    <s v="UNKNOWN"/>
    <x v="42"/>
    <x v="0"/>
    <x v="0"/>
    <s v="Troubleshoot connectivity issues for Azure private peering"/>
    <n v="1.2562500000000001"/>
    <n v="140"/>
    <s v="Closed"/>
    <m/>
    <d v="2018-10-13T00:00:00"/>
    <d v="2018-10-17T22:07:51"/>
    <d v="2018-10-16T15:58:50"/>
    <s v="Routing Azure ExpressRoute V3\Connectivity\Troubleshoot connectivity issues for Azure private peering"/>
    <s v="Root Cause - Windows Azure"/>
    <s v="ExpressRoute"/>
    <s v="Azure Private Peering"/>
    <s v="How to"/>
    <s v="Didn't want to read documentation"/>
    <s v="UNCODED"/>
    <n v="0"/>
    <s v="English"/>
    <s v=""/>
    <s v="Networking"/>
    <s v="POD Azure Networking MT"/>
    <s v=""/>
    <s v=""/>
    <s v=""/>
    <x v="1"/>
    <x v="0"/>
    <m/>
    <m/>
  </r>
  <r>
    <x v="0"/>
    <x v="557"/>
    <s v="The value changed because an agent is working on the incident."/>
    <s v="現在、添付資料[before_configuration_change.png]にある構成を、_x000a_添付資料[after_configuration_change.png]の構成に変更しようと考えております。_x000a__x000a_そこで、[after_configuration_change.png]の構成にした場合の通信経路をご教授お願い致します。_x000a__x000a_[前提]_x000a_①各添付資料のサーバ-10.10.10.1とサーバ-10.10.20.1はネットワーク経由でデータ同期を行っている。（通信経路は[before_configuration_change.png]の赤矢印）_x000a_②東京データセンタでは10.10.10.0/24宛のルーティングをピアリング場所：東京を経由するNW機器向けに設定。_x000a_③大阪データセンタでは10.10.20.0/24宛のルーティングをピアリング場所：大阪を経由するNW機器向けに設定。_x000a__x000a_[質問]_x000a_①[after_configuration_change.png]の単一ExpressRouteGatewayに対して、2つのExpressRoute(LocationはTokyo,Osaka)を構成した場合に、通信経路を赤矢印の経路とすることを可能でしょうか？_x000a_②①を実現するために必要な操作はありますか？(特に意識せず、ExpressRouteピアリングを追加したら、Microsoft網内で動的ルーティングによりSPF計算される等の設定・設計変更不要な仕様でしょうか？)_x000a_[問題の発生開始日時]_x000a_Wed, 17 Oct 2018 15:00:00 GMT"/>
    <s v=""/>
    <s v=""/>
    <s v=""/>
    <x v="0"/>
    <b v="0"/>
    <b v="0"/>
    <n v="10"/>
    <x v="0"/>
    <s v="UNKNOWN"/>
    <x v="7"/>
    <x v="0"/>
    <x v="3"/>
    <s v="How to create an ExpressRoute circuit"/>
    <n v="8.445138"/>
    <n v="140"/>
    <s v="Closed"/>
    <m/>
    <d v="2018-10-13T00:00:00"/>
    <d v="2018-10-26T15:26:54"/>
    <d v="2018-10-18T04:45:27"/>
    <s v="Routing Azure ExpressRoute V3\Configuration and Setup\How to create an ExpressRoute circuit"/>
    <s v="Root Cause - Windows Azure"/>
    <s v="ExpressRoute"/>
    <s v="Cx Requested Closure, RC not possible"/>
    <s v="UNCODED"/>
    <s v="UNCODED"/>
    <s v="UNCODED"/>
    <n v="0"/>
    <s v="Japanese"/>
    <s v=""/>
    <s v="Networking"/>
    <s v="POD Azure Japan Networking"/>
    <s v=""/>
    <s v=""/>
    <s v=""/>
    <x v="1"/>
    <x v="0"/>
    <m/>
    <m/>
  </r>
  <r>
    <x v="0"/>
    <x v="558"/>
    <s v="S:CUX|D:10/29/2018|PRE|CRITSIT|ANP|ExR|ExR_PERF:"/>
    <s v="We had a firewall change over the weekend and we now have issues with Sfb inbound and outbound calls.  I have already spoken to Sfb support and we have confirmed this isnt an issue or service outage with Sfb_x000a__x000a_This is due to a firewall change on our side and the connection back to MS now isnt working, we would like some assistance connecting to your services again with the express route_x000a_[Problem start date and time]_x000a_Sun, 21 Oct 2018 05:00:00 GMT"/>
    <s v=""/>
    <s v=""/>
    <s v=""/>
    <x v="0"/>
    <b v="0"/>
    <b v="0"/>
    <n v="10"/>
    <x v="0"/>
    <s v="UNKNOWN"/>
    <x v="10"/>
    <x v="0"/>
    <x v="5"/>
    <s v="NOT CODED"/>
    <n v="7.9298609999999998"/>
    <n v="140"/>
    <s v="Closed"/>
    <m/>
    <d v="2018-10-20T00:00:00"/>
    <d v="2018-10-30T02:26:28"/>
    <d v="2018-10-22T04:07:26"/>
    <s v="Routing Azure ExpressRoute V3\General Guidance or Advisory"/>
    <s v="Root Cause - Windows Azure"/>
    <s v="ExpressRoute"/>
    <s v="Azure Public Peering"/>
    <s v="Customer Misconfiguration"/>
    <s v="UNCODED"/>
    <s v="UNCODED"/>
    <n v="0"/>
    <s v="English"/>
    <s v=""/>
    <s v="Networking"/>
    <s v="POD Azure IaaS Premier - Net"/>
    <s v=""/>
    <s v=""/>
    <s v=""/>
    <x v="1"/>
    <x v="0"/>
    <m/>
    <m/>
  </r>
  <r>
    <x v="0"/>
    <x v="559"/>
    <s v="The value changed because an agent is working on the incident."/>
    <s v="Hello,_x000a__x000a_We are facing an issue of routing with our Express Route circuit. Actually we advertised recently new routes through BGP but we cannot reach those new subnets from our subnet in Azure._x000a__x000a_Actually from 10.67.1.0/24 we cannot reach the advertised subnets (that are visible from the Express Route routing table), except 10.36.34.0/24._x000a__x000a_Please find below the ouput of tracert from a machine in Azure (10.67.1.164) to on-prem server (10.36.34.50):_x000a_Tracing route to 10.36.34.50 over a maximum of 30 hops_x000a__x000a_  1     3 ms     2 ms     3 ms  10.67.1.5_x000a_  2     *        *        *     Request timed out._x000a_  3    21 ms    21 ms    21 ms  10.36.34.50_x000a__x000a_Trace complete._x000a__x000a_But from the same machine to an on-prem server (10.36.99.22) in another subnet advertised through BGP:_x000a__x000a_Tracing route to 10.36.99.22 over a maximum of 30 hops_x000a__x000a_  1     4 ms     3 ms     3 ms  10.67.1.4_x000a_  2     *        *        *     Request timed out._x000a_  3     *        *        *     Request timed out._x000a_  4     *        *        *     Request timed out._x000a__x000a_And never ending._x000a__x000a_Note that the NSG applied to the subnet and so the VM is configure to permit any traffic from 10.0.0.0/8 to any._x000a__x000a_Thanks._x000a_[Date et heure de début du problème]_x000a_Fri, 26 Oct 2018 09:00:00 GMT"/>
    <s v=""/>
    <s v=""/>
    <s v=""/>
    <x v="0"/>
    <b v="0"/>
    <b v="1"/>
    <n v="10"/>
    <x v="0"/>
    <s v="UNKNOWN"/>
    <x v="11"/>
    <x v="0"/>
    <x v="0"/>
    <s v="Unexpected routing or prefixes"/>
    <n v="5.0930549999999997"/>
    <n v="140"/>
    <s v="Closed"/>
    <m/>
    <d v="2018-10-20T00:00:00"/>
    <d v="2018-10-31T18:39:55"/>
    <d v="2018-10-26T16:25:06"/>
    <s v="Routing Azure ExpressRoute V3\Connectivity\Unexpected routing or prefixes"/>
    <s v="Root Cause - Windows Azure"/>
    <s v="ExpressRoute"/>
    <s v="Azure Private Peering"/>
    <s v="Routing Issues"/>
    <s v="UNCODED"/>
    <s v="UNCODED"/>
    <n v="0"/>
    <s v="German"/>
    <s v=""/>
    <s v="Networking"/>
    <s v="POD Azure IaaS Premier - Net"/>
    <s v=""/>
    <s v=""/>
    <s v=""/>
    <x v="1"/>
    <x v="0"/>
    <m/>
    <m/>
  </r>
  <r>
    <x v="0"/>
    <x v="560"/>
    <s v="Routing Azure ExpressRoute V3\Configuration and Setup\How to create an ExpressRoute circuit"/>
    <s v="[Azure Government] I'd like to clarify some details about ExpressRoute before I set up here."/>
    <s v=""/>
    <s v=""/>
    <s v=""/>
    <x v="0"/>
    <b v="1"/>
    <b v="1"/>
    <n v="10"/>
    <x v="0"/>
    <s v="UNKNOWN"/>
    <x v="42"/>
    <x v="0"/>
    <x v="3"/>
    <s v="How to create an ExpressRoute circuit"/>
    <n v="0.10416599999999999"/>
    <n v="140"/>
    <s v="Closed"/>
    <m/>
    <d v="2018-10-27T00:00:00"/>
    <d v="2018-10-29T18:11:43"/>
    <d v="2018-10-29T15:41:40"/>
    <s v="Routing Azure ExpressRoute V3\Configuration and Setup\How to create an ExpressRoute circuit"/>
    <s v="Root Cause - Windows Azure"/>
    <s v="ExpressRoute"/>
    <s v="Azure Private Peering"/>
    <s v="How to"/>
    <s v="Didn't want to read documentation"/>
    <s v="UNCODED"/>
    <n v="0"/>
    <s v="English"/>
    <s v=""/>
    <s v="Networking"/>
    <s v="POD Azure IaaS Premier - Net"/>
    <s v=""/>
    <s v=""/>
    <s v=""/>
    <x v="1"/>
    <x v="0"/>
    <m/>
    <m/>
  </r>
  <r>
    <x v="0"/>
    <x v="561"/>
    <s v="S:SDP|D:10/8/2018|ResourceHealth|C|ANP|ExR|ExR_NEVER:Configuration details"/>
    <s v="I am having problems configuring BGP on our express route connection. There seems to be a lack of detailed documentation that describe what parameters are expected. _x000a__x000a_In the private peer connection, there is a 'Peer ASN' is this our ASN, or that of the other end? _x000a__x000a_In the VPN Gateway configuration for express route, the ASN there is not retained when saved. _x000a__x000a_I have a different VLAN ID for the secondary circuit, yet there is no where to put this, even when configured via PS_x000a_[Problem start date and time]_x000a_Sun, 30 Sep 2018 23:00:00 GMT"/>
    <s v="Having issues configuring Private peering on ExpressRoute circuit &quot;TNS-ExpressRoute-Westus2&quot;"/>
    <s v="Configuration issues"/>
    <s v="After managing the VLAN ID, ASN and peer ID, user was able to establish the communication successfully."/>
    <x v="5"/>
    <b v="1"/>
    <b v="1"/>
    <n v="10"/>
    <x v="0"/>
    <s v="UNKNOWN"/>
    <x v="2"/>
    <x v="0"/>
    <x v="0"/>
    <s v="Troubleshoot connectivity issues for Azure private peering"/>
    <n v="1.3833329999999999"/>
    <n v="137"/>
    <s v="Closed"/>
    <m/>
    <d v="2018-10-06T00:00:00"/>
    <d v="2018-10-10T01:59:29"/>
    <d v="2018-10-08T16:47:43"/>
    <s v="Routing Azure ExpressRoute V3\Connectivity\Troubleshoot connectivity issues for Azure private peering"/>
    <s v="Root Cause - Windows Azure"/>
    <s v="ExpressRoute"/>
    <s v="Azure Private Peering"/>
    <s v="Customer Misconfiguration"/>
    <s v="UNCODED"/>
    <s v="UNCODED"/>
    <n v="0"/>
    <s v="English"/>
    <s v=""/>
    <s v="Networking"/>
    <s v="POD Azure Networking"/>
    <s v=""/>
    <s v=""/>
    <s v=""/>
    <x v="1"/>
    <x v="0"/>
    <s v="peering"/>
    <m/>
  </r>
  <r>
    <x v="0"/>
    <x v="562"/>
    <s v="Unable to access ExpressRoute VM via public IP"/>
    <s v="We have a virutal machine with a public IP that was working prior to being migrated to the ExpressRoute virtual network. Since being migrated, another host on the ExpressRoute network can only connect via the private IP, the public IP does not work. I'm not sure if there is a NAT or routing issue, but we would very much appreciate assistance in getting this resolved. Our provider, Windstream, is willing to get on a conference bridge if it helps to expedite resolution._x000a_[Problem start date and time]_x000a_Sat, 29 Sep 2018 16:00:00 GMT"/>
    <s v="Unable to access ExpressRoute VM via public IP"/>
    <s v="The customer must have a route in place on prem that is directing traffic to that public IP over the ExpressRoute rather than over the internet"/>
    <s v="The customer edited the local host file so that the website traffic is directed to the private IP rather than the public IP"/>
    <x v="15"/>
    <b v="1"/>
    <b v="1"/>
    <n v="10"/>
    <x v="0"/>
    <s v="UNKNOWN"/>
    <x v="2"/>
    <x v="0"/>
    <x v="0"/>
    <s v="Partner-related issues"/>
    <n v="0.36180499999999999"/>
    <n v="136"/>
    <s v="Closed"/>
    <m/>
    <d v="2018-09-29T00:00:00"/>
    <d v="2018-10-02T21:39:26"/>
    <d v="2018-10-02T12:58:48"/>
    <s v="Routing Azure ExpressRoute V3\Connectivity\Partner-related issues"/>
    <s v="Root Cause - Windows Azure"/>
    <s v="ExpressRoute"/>
    <s v="Azure Private Peering"/>
    <s v="Customer Misconfiguration"/>
    <s v="UNCODED"/>
    <s v="UNCODED"/>
    <n v="0"/>
    <s v="English"/>
    <s v=""/>
    <s v="Networking"/>
    <s v="POD Azure Networking"/>
    <s v=""/>
    <s v=""/>
    <s v=""/>
    <x v="1"/>
    <x v="0"/>
    <m/>
    <m/>
  </r>
  <r>
    <x v="0"/>
    <x v="563"/>
    <s v="Posreeku - ExpressRoute and Hyper-V in cloud"/>
    <s v="I would like to know more about this service. Also i would like to know more about hyper-v in the cloud"/>
    <s v="Need information on ExpressRoute and Hyper-V in cloud"/>
    <s v="Need information on ExpressRoute and Hyper-V in cloud"/>
    <s v="have shared the below links :_x000a_&gt;&gt;Express Route_x000a_https://docs.microsoft.com/en-us/azure/expressroute/expressroute-introduction_x000a__x000a_&gt;&gt;hyper-v in the cloud_x000a_https://docs.microsoft.com/en-us/azure/virtual-machines/windows/nested-virtualization"/>
    <x v="3"/>
    <b v="1"/>
    <b v="1"/>
    <n v="9"/>
    <x v="0"/>
    <s v="UNKNOWN"/>
    <x v="5"/>
    <x v="0"/>
    <x v="5"/>
    <s v="NOT CODED"/>
    <n v="5.8958329999999997"/>
    <n v="135"/>
    <s v="Closed"/>
    <m/>
    <d v="2018-09-22T00:00:00"/>
    <d v="2018-10-01T06:35:38"/>
    <d v="2018-09-25T09:05:39"/>
    <s v="Routing Azure ExpressRoute V3\General Guidance or Advisory"/>
    <s v="Root Cause - Windows Azure"/>
    <s v="ExpressRoute"/>
    <s v="UNCODED"/>
    <s v="UNCODED"/>
    <s v="UNCODED"/>
    <s v="UNCODED"/>
    <n v="0"/>
    <s v="English"/>
    <s v=""/>
    <s v="Networking"/>
    <s v="POD Azure Networking"/>
    <s v=""/>
    <s v=""/>
    <s v=""/>
    <x v="1"/>
    <x v="0"/>
    <m/>
    <m/>
  </r>
  <r>
    <x v="0"/>
    <x v="564"/>
    <s v="S:CTS|D:10/12/2018|STD|C|ANP|ExR|ExR_PERF:Connectivity to Azure from On Premise via Express Route Intermittant"/>
    <s v="Between 16:11 GMT and 17:15 GMT the customer experienced loss of connectivity to Azure based infrastructure. Internet was not affected through same routers and external users could access same Azure services._x000a_This is ticket is to check whether there has been an Outage in London as there is upcoming maintenance._x000a_[Problem start date and time]_x000a_Thu, 11 Oct 2018 15:11:00 GMT"/>
    <s v="RCA for Express Route connectivity issue"/>
    <s v="Provided information"/>
    <s v="Provided information"/>
    <x v="36"/>
    <b v="1"/>
    <b v="1"/>
    <n v="10"/>
    <x v="0"/>
    <s v="UNKNOWN"/>
    <x v="15"/>
    <x v="0"/>
    <x v="1"/>
    <s v="Dropped packets"/>
    <n v="3.9340269999999999"/>
    <n v="135"/>
    <s v="Closed"/>
    <m/>
    <d v="2018-10-06T00:00:00"/>
    <d v="2018-10-15T15:53:20"/>
    <d v="2018-10-11T17:28:27"/>
    <s v="Routing Azure ExpressRoute V3\Performance Issues\Dropped packets"/>
    <s v="Root Cause - Windows Azure"/>
    <s v="ExpressRoute"/>
    <s v="ExpressRouteCircuit"/>
    <s v="Capacity Issue"/>
    <s v="UNCODED"/>
    <s v="UNCODED"/>
    <n v="0"/>
    <s v="English"/>
    <s v="Generated"/>
    <s v="Networking"/>
    <s v="POD Azure Networking MT"/>
    <s v="True"/>
    <s v="InsightFeedback"/>
    <s v=""/>
    <x v="1"/>
    <x v="0"/>
    <m/>
    <m/>
  </r>
  <r>
    <x v="0"/>
    <x v="565"/>
    <s v="Newly provisoned MS ExpressRoute not working for primary circuit"/>
    <s v="We have provisioned Microsoft ExpressRoute on Friday 19th Oct with our customer – Global Reach Group. However, there is an issue on this provisioning as stated below:_x000a_ _x000a_Only backup circuit’s IP address is working fine (for eBGP peering as well as connectivity). Primary circuit’s IP doesn’t work at all._x000a_We tried swapping IP between primary and secondary circuits, then also secondary circuit works (with the swapped primary IP)._x000a_We tried with only one IP address (primary only) on customer end CPE but that didn’t work._x000a_No ARP entry is visible on primary circuit whilst we can see ARP entry on secondary circuit_x000a_ _x000a_We need your help to raise case with Mircosoft please to get this issue looked at and sorted at the earliest. We have customer’s DC exit planned next week and services needs to be moved to MS ExpressRoute urgently._x000a_ _x000a_Please note that services are working fine (as of now) on secondary circuit._x000a_ _x000a_Our setup is as below for ExpressRoute private peering:_x000a_ _x000a_Service Key: 7a1475dd-d542-4115-86d4-ceb6e818b9cb_x000a_Primary subnet: 10.99.0.0/30_x000a_Secondary subnet: 10.99.4.0/30_x000a_Our primary IP: 10.99.0.1_x000a_Our secondary IP: 10.99.0.5_x000a_VLAN ID: 199_x000a_Cisco 891F series router at as customer end CPE router with VLAN 199 as SVI with primary and secondary IP configured on same interface._x000a_ExpressRoute service provider: Colt. Location London."/>
    <s v=""/>
    <s v=""/>
    <s v=""/>
    <x v="0"/>
    <b v="1"/>
    <b v="1"/>
    <n v="10"/>
    <x v="0"/>
    <s v="UNKNOWN"/>
    <x v="23"/>
    <x v="0"/>
    <x v="0"/>
    <s v="Unexpected routing or prefixes"/>
    <n v="7.2902769999999997"/>
    <n v="135"/>
    <s v="Closed"/>
    <m/>
    <d v="2018-10-20T00:00:00"/>
    <d v="2018-10-29T18:20:49"/>
    <d v="2018-10-22T11:22:12"/>
    <s v="Routing Azure ExpressRoute V3\Connectivity\Unexpected routing or prefixes"/>
    <s v="Root Cause - Windows Azure"/>
    <s v="ExpressRoute"/>
    <s v="Microsoft peering"/>
    <s v="Customer Misconfiguration"/>
    <s v="UNCODED"/>
    <s v="UNCODED"/>
    <n v="0"/>
    <s v="English"/>
    <s v="Generated"/>
    <s v="Networking"/>
    <s v="POD Azure IaaS Premier - Net"/>
    <s v="True"/>
    <s v="InsightFeedback"/>
    <s v=""/>
    <x v="1"/>
    <x v="0"/>
    <s v="peering"/>
    <m/>
  </r>
  <r>
    <x v="0"/>
    <x v="566"/>
    <s v="Connection Problems"/>
    <s v="Currently within our services, we are trying to access internal servers through ExpressRoute but we are getting connection errors.  When we try to hit the same servers internally, they resolve just fine._x000a_[Problem start date and time]_x000a_Tue, 23 Oct 2018 10:30:00 GMT"/>
    <s v="Cx would like to have a check of their ExR as a step to troubleshoot an issue they're having."/>
    <s v="Cx would like to have a check of their ExR as a step to troubleshoot an issue they're having."/>
    <s v="Check comes back A-OK."/>
    <x v="3"/>
    <b v="1"/>
    <b v="1"/>
    <n v="10"/>
    <x v="0"/>
    <s v="UNKNOWN"/>
    <x v="3"/>
    <x v="0"/>
    <x v="0"/>
    <s v="Troubleshoot connectivity issues for Azure private peering"/>
    <n v="1.3930549999999999"/>
    <n v="135"/>
    <s v="Closed"/>
    <m/>
    <d v="2018-10-20T00:00:00"/>
    <d v="2018-10-24T23:34:03"/>
    <d v="2018-10-23T14:08:22"/>
    <s v="Routing Azure ExpressRoute V3\Connectivity\Troubleshoot connectivity issues for Azure private peering"/>
    <s v="Root Cause - Windows Azure"/>
    <s v="ExpressRoute"/>
    <s v="ExpressRoute Gateway"/>
    <s v="Connection to ER Gateway"/>
    <s v="Cross-subscription"/>
    <s v="UNCODED"/>
    <n v="0"/>
    <s v="Japanese"/>
    <s v=""/>
    <s v="Networking"/>
    <s v="POD Azure Japan APTS"/>
    <s v=""/>
    <s v=""/>
    <s v=""/>
    <x v="1"/>
    <x v="1"/>
    <m/>
    <m/>
  </r>
  <r>
    <x v="0"/>
    <x v="567"/>
    <s v="Scheduled maintenance for Azure ExpressRoute edge routers"/>
    <s v="We have received an notification email from Azure support team on scheduled maintenance for Azure ExpressRoute edge routers. Kindly contact us as we need more clarity on this maintenance activity to analyze the impact for our customer."/>
    <s v="Question about ExR maintenance"/>
    <s v="Received email notice"/>
    <s v="Answered concerns."/>
    <x v="36"/>
    <b v="0"/>
    <b v="1"/>
    <n v="10"/>
    <x v="0"/>
    <s v="UNKNOWN"/>
    <x v="7"/>
    <x v="0"/>
    <x v="0"/>
    <s v="NOT CODED"/>
    <n v="2.9104160000000001"/>
    <n v="135"/>
    <s v="Closed"/>
    <m/>
    <d v="2018-10-27T00:00:00"/>
    <d v="2018-10-30T22:07:33"/>
    <d v="2018-10-28T00:16:30"/>
    <s v="Routing Azure ExpressRoute V3\Connectivity"/>
    <s v="Root Cause - Windows Azure"/>
    <s v="ExpressRoute"/>
    <s v="Cx Requested Closure, RC not possible"/>
    <s v="UNCODED"/>
    <s v="UNCODED"/>
    <s v="UNCODED"/>
    <n v="0"/>
    <s v="English"/>
    <s v="Generated"/>
    <s v="Networking"/>
    <s v="POD Azure Networking MT"/>
    <s v=""/>
    <s v=""/>
    <s v=""/>
    <x v="1"/>
    <x v="0"/>
    <m/>
    <m/>
  </r>
  <r>
    <x v="0"/>
    <x v="568"/>
    <s v="orfatoku"/>
    <s v="Virgin Trains are experiencing intermittant connection difficulties with some of thier core services._x000a__x000a_These core services are the ones that update stations with train times and arrivals/departures and is BUSINESS CRITICAL !!!_x000a_[Problem start date and time]_x000a_Thu, 04 Oct 2018 16:00:00 GMT"/>
    <s v="Customer would stop experiencing intermittent connectivity issues"/>
    <s v="Customer would stop experiencing intermittent connectivity issues"/>
    <s v="Network card issue with VMB"/>
    <x v="103"/>
    <b v="1"/>
    <b v="1"/>
    <n v="10"/>
    <x v="0"/>
    <s v="UNKNOWN"/>
    <x v="11"/>
    <x v="0"/>
    <x v="0"/>
    <s v="Connectivity issues detected by NPM"/>
    <n v="9.8611000000000004E-2"/>
    <n v="132"/>
    <s v="Closed"/>
    <m/>
    <d v="2018-09-29T00:00:00"/>
    <d v="2018-10-04T19:21:32"/>
    <d v="2018-10-04T16:59:27"/>
    <s v="Routing Azure ExpressRoute V3\Connectivity\Connectivity issues detected by NPM"/>
    <s v="Root Cause - Windows Azure"/>
    <s v="ExpressRoute"/>
    <s v="Azure Private Peering"/>
    <s v="Routing Issues"/>
    <s v="UNCODED"/>
    <s v="UNCODED"/>
    <n v="0"/>
    <s v="English"/>
    <s v="Generated"/>
    <s v="NonDeliveryUnit"/>
    <s v="POD Azure Networking"/>
    <s v=""/>
    <s v=""/>
    <s v=""/>
    <x v="1"/>
    <x v="0"/>
    <m/>
    <m/>
  </r>
  <r>
    <x v="0"/>
    <x v="569"/>
    <s v="RCA for ExpressRoute Connectivity Issue on 12th October"/>
    <s v="We encounter a connectivity probleme on this express route circuit durring 10/12/2018-10/13/2018 night. The health repport show the problem, but there is no root cause explained._x000a__x000a_We need the  problem root cause for our customers._x000a_[Problem start date and time]_x000a_Fri, 12 Oct 2018 19:10:00 GMT"/>
    <s v="RCA for ExpressRoute Connectivity Issue on 12th October"/>
    <s v="planned maintenance"/>
    <s v="Customer had a downtime for their ExpressRoute Connections over the weekend._x000a__x000a_This did however fall within the Planned Maintenance Window. _x000a__x000a_Sent the following information to the Customer : _x000a__x000a_I was checking into the activities in the Backend during the 12th and the 13th. I can see that the Planned Maintenance for the Amsterdam Routers happened on 11th and 12th respectively. Coming over to the Routers, I can see that the Primary Link has been up since  12th 11:55 PM UTC and the Secondary Link is showing up since 11th 8:55 PM UTC. _x000a__x000a_Customer got back stating that he was good with the information and gave me the go ahead to proceed with the closure of the case."/>
    <x v="36"/>
    <b v="0"/>
    <b v="1"/>
    <n v="10"/>
    <x v="0"/>
    <s v="UNKNOWN"/>
    <x v="12"/>
    <x v="0"/>
    <x v="5"/>
    <s v="NOT CODED"/>
    <n v="3.2083330000000001"/>
    <n v="132"/>
    <s v="Closed"/>
    <m/>
    <d v="2018-10-13T00:00:00"/>
    <d v="2018-10-18T13:53:52"/>
    <d v="2018-10-15T08:53:18"/>
    <s v="Routing Azure ExpressRoute V3\General Guidance or Advisory"/>
    <s v="Root Cause - Windows Azure"/>
    <s v="ExpressRoute"/>
    <s v="Azure Private Peering"/>
    <s v="Connectivity to VM"/>
    <s v="UNCODED"/>
    <s v="UNCODED"/>
    <n v="0"/>
    <s v="Dutch"/>
    <s v=""/>
    <s v="Networking"/>
    <s v="Windows Azure Rapid Response"/>
    <s v=""/>
    <s v=""/>
    <s v=""/>
    <x v="1"/>
    <x v="1"/>
    <s v="down"/>
    <m/>
  </r>
  <r>
    <x v="0"/>
    <x v="570"/>
    <s v="How to upgrade the bandwidth"/>
    <s v="Can you pls confim the impact and configration changes requires to change the bandwidth from 50Mbps to 200Mbps."/>
    <s v="How to upgrade express route bandwidth"/>
    <s v="How to upgrade express route bandwidth"/>
    <s v="Upgrade on both sides, Express Route physical + Azure side"/>
    <x v="3"/>
    <b v="0"/>
    <b v="1"/>
    <n v="10"/>
    <x v="0"/>
    <s v="UNKNOWN"/>
    <x v="12"/>
    <x v="0"/>
    <x v="5"/>
    <s v="NOT CODED"/>
    <n v="5.8020829999999997"/>
    <n v="131"/>
    <s v="Closed"/>
    <m/>
    <d v="2018-09-29T00:00:00"/>
    <d v="2018-10-08T01:46:35"/>
    <d v="2018-10-02T06:31:12"/>
    <s v="Routing Azure ExpressRoute V3\General Guidance or Advisory"/>
    <s v="Root Cause - Windows Azure"/>
    <s v="ExpressRoute"/>
    <s v="Azure Private Peering"/>
    <s v="Connectivity to VM"/>
    <s v="UNCODED"/>
    <s v="UNCODED"/>
    <n v="0"/>
    <s v="English"/>
    <s v="Generated"/>
    <s v="Networking"/>
    <s v="POD Azure IaaS Premier - Net"/>
    <s v="True"/>
    <s v="InsightFeedback"/>
    <s v=""/>
    <x v="1"/>
    <x v="0"/>
    <m/>
    <m/>
  </r>
  <r>
    <x v="0"/>
    <x v="571"/>
    <s v="The value changed because an agent is working on the incident."/>
    <s v="Express route heatlh shows as unknown. Connection was lost for 20-25mins yesterday._x000a_[Problem start date and time]_x000a_Thu, 04 Oct 2018 03:10:00 GMT"/>
    <s v=""/>
    <s v=""/>
    <s v=""/>
    <x v="0"/>
    <b v="1"/>
    <b v="1"/>
    <n v="10"/>
    <x v="0"/>
    <s v="UNKNOWN"/>
    <x v="12"/>
    <x v="0"/>
    <x v="0"/>
    <s v="Troubleshoot connectivity issues for Azure private peering"/>
    <n v="11.131944000000001"/>
    <n v="131"/>
    <s v="Closed"/>
    <m/>
    <d v="2018-09-29T00:00:00"/>
    <d v="2018-10-16T01:13:40"/>
    <d v="2018-10-04T22:03:02"/>
    <s v="Routing Azure ExpressRoute V3\Connectivity\Troubleshoot connectivity issues for Azure private peering"/>
    <s v="Root Cause - Windows Azure"/>
    <s v="ExpressRoute"/>
    <s v="Azure Private Peering"/>
    <s v="Connectivity to VM"/>
    <s v="UNCODED"/>
    <s v="UNCODED"/>
    <n v="0"/>
    <s v="English"/>
    <s v="Generated"/>
    <s v="Networking"/>
    <s v="POD Azure Networking"/>
    <s v=""/>
    <s v=""/>
    <s v=""/>
    <x v="1"/>
    <x v="0"/>
    <m/>
    <m/>
  </r>
  <r>
    <x v="0"/>
    <x v="572"/>
    <s v="ANPTA Prescope - ExpressRoute Clarification"/>
    <s v="Hi,_x000a__x000a_Sorry over the time I’ve collected each of your names for different ExpressRoute topics, so am sending this mail to all of you to see which can answer my query._x000a__x000a_Today, Linde has 2 ExpressRoute connections, 1 in London 100Mb, and 1 in Amsterdam 500Mb._x000a_Each as we know is redundant in the location, so actually London is 2 x 100Mb, and Amsterdam is 2 x 500Mb, but to my understanding is primary backup setup._x000a__x000a_I was previously told that the ExpressRoute cannot burst, so the limitation is a hard limit._x000a_In recent times, the London ExpressRoute has shown on the AT&amp;T Netbond side, traffic upto around 300Mb, meaning this is potentially bursting to 3 times its subscribed limit._x000a_Around 12 months ago, I was told there is bursting on the ExpressRoute, but this is a small amount and cannot be guaranteed._x000a__x000a_Today in a call I was then told, that ExpressRoute primary backup is not really the case anymore, and as long as both lines are available, then there is the capacity to use both actively, controlled by Microsoft, and additionally giving some burst on each. Which might then account for why AT&amp;T are seeing peaks close to 300Mb._x000a__x000a_Is there a definitive answer from Microsoft, what is the potential capacity of the ExpressRoute, for example a 100Mb connection in London, what would be the absolute guaranteed limit e.g. when both primary and backup is available ? The fact we see the London connection bursting to around 300Mb on the AT&amp;T side, this brings the concern that potentially we are already hitting the ceiling, and therefore even slowing applications because this is bursting to such a high level._x000a__x000a_Best Regards,_x000a__x000a_Mike West"/>
    <s v="Customer wants to know if Azure ExpressRoute has the ability to burst up to higher speeds if needed."/>
    <s v="Azure ExpressRoute"/>
    <s v="Provided information and documentation_x000a_https://docs.microsoft.com/en-us/azure/expressroute/expressroute-faqs:_x000a_If I pay for an ExpressRoute circuit of a given bandwidth, do I have the ability to burst up to higher speeds if necessary?_x000a_Yes. ExpressRoute circuits are configured to allow you to burst up to two times the bandwidth limit you procured for no additional cost. Check with your service provider to see if they support this capability."/>
    <x v="3"/>
    <b v="0"/>
    <b v="0"/>
    <n v="10"/>
    <x v="0"/>
    <s v="UNKNOWN"/>
    <x v="37"/>
    <x v="0"/>
    <x v="5"/>
    <s v="NOT CODED"/>
    <n v="8.2881940000000007"/>
    <n v="131"/>
    <s v="Closed"/>
    <m/>
    <d v="2018-10-13T00:00:00"/>
    <d v="2018-10-24T21:34:38"/>
    <d v="2018-10-16T14:39:41"/>
    <s v="Routing Azure ExpressRoute V3\General Guidance or Advisory"/>
    <s v="Root Cause - Windows Azure"/>
    <s v="ExpressRoute"/>
    <s v="ExpressRouteCircuit"/>
    <s v="ExpressRoute circuit limits/quotas"/>
    <s v="UNCODED"/>
    <s v="UNCODED"/>
    <n v="0"/>
    <s v="German"/>
    <s v=""/>
    <s v="Networking"/>
    <s v="POD Azure IaaS Premier - Net"/>
    <s v=""/>
    <s v=""/>
    <s v=""/>
    <x v="1"/>
    <x v="0"/>
    <m/>
    <m/>
  </r>
  <r>
    <x v="0"/>
    <x v="573"/>
    <s v="Microsoft Peering BGP Comes Up on Secondary Link Only, not Primary"/>
    <s v="1150ee74-b3dd-4165-a76d-07489c812769_x000a_[Problem start date and time]_x000a_Fri, 21 Sep 2018 04:00:00 GMT"/>
    <s v="Microsoft Peering BGP Comes Up on Secondary Link Only, not Primary"/>
    <s v="Microsofr peering Advertised prefixes needs validation."/>
    <s v="Completed the validation, I advised customer to delete Microsoft peering on Azure portal and re-create it and the existing edge configuration should still be in place._x000a_Also, advised customer's provider to check with there Layer 2 connectivity to make sure that configuration is good._x000a_Issue resolved"/>
    <x v="34"/>
    <b v="0"/>
    <b v="0"/>
    <n v="9"/>
    <x v="0"/>
    <s v="UNKNOWN"/>
    <x v="6"/>
    <x v="0"/>
    <x v="0"/>
    <s v="Troubleshoot connectivity issues for Microsoft peering"/>
    <n v="9.2312499999999993"/>
    <n v="130"/>
    <s v="Closed"/>
    <n v="85451311"/>
    <d v="2018-09-22T00:00:00"/>
    <d v="2018-10-03T19:38:11"/>
    <d v="2018-09-24T14:05:06"/>
    <s v="Routing Azure ExpressRoute V3\Connectivity\Troubleshoot connectivity issues for Microsoft peering"/>
    <s v="Root Cause - Windows Azure"/>
    <s v="ExpressRoute"/>
    <s v="Microsoft peering"/>
    <s v="Routing Issues"/>
    <s v="UNCODED"/>
    <s v="UNCODED"/>
    <n v="0"/>
    <s v="English"/>
    <s v=""/>
    <s v="Networking"/>
    <s v="POD Azure Networking"/>
    <s v=""/>
    <s v=""/>
    <s v=""/>
    <x v="1"/>
    <x v="0"/>
    <s v="peering"/>
    <m/>
  </r>
  <r>
    <x v="0"/>
    <x v="574"/>
    <s v="Azure Express Route"/>
    <s v="We would like to explore using ExpressRoute at our Somerset NJ Datacenter (datapipe aka rackspace)"/>
    <s v=""/>
    <s v=""/>
    <s v=""/>
    <x v="0"/>
    <b v="1"/>
    <b v="1"/>
    <n v="10"/>
    <x v="0"/>
    <s v="UNKNOWN"/>
    <x v="5"/>
    <x v="0"/>
    <x v="3"/>
    <s v="How to create an ExpressRoute circuit"/>
    <n v="22.247222000000001"/>
    <n v="130"/>
    <s v="Closed"/>
    <m/>
    <d v="2018-10-06T00:00:00"/>
    <d v="2018-10-31T19:54:00"/>
    <d v="2018-10-09T13:58:00"/>
    <s v="Routing Azure ExpressRoute V3\Configuration and Setup\How to create an ExpressRoute circuit"/>
    <s v="Root Cause - Windows Azure"/>
    <s v="ExpressRoute"/>
    <s v="UNCODED"/>
    <s v="UNCODED"/>
    <s v="UNCODED"/>
    <s v="UNCODED"/>
    <n v="0"/>
    <s v="English"/>
    <s v=""/>
    <s v="Networking"/>
    <s v="POD Azure Networking"/>
    <s v=""/>
    <s v=""/>
    <s v=""/>
    <x v="1"/>
    <x v="0"/>
    <m/>
    <m/>
  </r>
  <r>
    <x v="0"/>
    <x v="575"/>
    <s v="QUESTIONS ABOUT AZURE EXPRESSROUTE IN VENEZUELA"/>
    <s v="Dear Microsoft Team_x000a_We are thinking to use your AZURE ExpressRouter service and we need to know:_x000a_1)Is this service available in Venezuela?_x000a_2)What connectivity partner do we have available here in Venezuela?_x000a_3)I can see the cost of these service in AZURE Calculator, but i need to know if the expressRoute have any additional Cost taking into account the Connectivity Partner._x000a_Please let me know your comments regardign my questions_x000a_Thanks a lot_x000a_Best Regards"/>
    <s v="QUESTIONS ABOUT AZURE EXPRESSROUTE IN VENEZUELA"/>
    <s v="Cx has questions about setting up ExpressRoute in Venezuela."/>
    <s v="Answered questions in regards to coverage: Cx will need to speak with Service Providers in the area to find out if they are able to provision an ExpressRoute circuit for Microsoft. Provided information on service providers in the region; once they obtain confirmation as to whether service can be provided, they will need to speak with our Sales Department, in order to order service."/>
    <x v="3"/>
    <b v="1"/>
    <b v="1"/>
    <n v="10"/>
    <x v="0"/>
    <s v="UNKNOWN"/>
    <x v="5"/>
    <x v="0"/>
    <x v="9"/>
    <s v="Networking limits for ExpressRoute"/>
    <n v="4.1937499999999996"/>
    <n v="130"/>
    <s v="Closed"/>
    <m/>
    <d v="2018-10-20T00:00:00"/>
    <d v="2018-10-29T20:46:42"/>
    <d v="2018-10-25T16:07:40"/>
    <s v="Routing Azure ExpressRoute V3\Management\Networking limits for ExpressRoute"/>
    <s v="Root Cause - Windows Azure"/>
    <s v="ExpressRoute"/>
    <s v="UNCODED"/>
    <s v="UNCODED"/>
    <s v="UNCODED"/>
    <s v="UNCODED"/>
    <n v="0"/>
    <s v="Spanish"/>
    <s v="Generated"/>
    <s v="Networking"/>
    <s v="POD Azure Networking MT"/>
    <s v=""/>
    <s v=""/>
    <s v=""/>
    <x v="1"/>
    <x v="0"/>
    <m/>
    <m/>
  </r>
  <r>
    <x v="0"/>
    <x v="576"/>
    <s v="Private Peer Circuit Upgrade to 500Mbps"/>
    <s v="Hi,_x000a__x000a_We are moving our 200Mbps ExpressRoute Circuit to 500Mbps. We have ordered the upgrade with our servbice provider (Bell Canada) and need to know if there is anything we need to do with Microsoft other than go into the Azure Portal and move the ciurcuit size from 200Mbps, where it is currently, over to 500Mbps._x000a__x000a_Please advise and also please communicate on this ticket by phone (613)889-4092."/>
    <s v="We are moving our 200Mbps ExpressRoute Circuit to 500Mbps. We have ordered the upgrade with our servbice provider (Bell Canada) and need to know if there is anything we need to do with Microsoft other than go into the Azure Portal and move the ciurcuit size from 200Mbps, where it is currently, over to 500Mbps."/>
    <s v="replied to the customer - yes"/>
    <s v="replied to the customer - yes"/>
    <x v="3"/>
    <b v="1"/>
    <b v="1"/>
    <n v="10"/>
    <x v="0"/>
    <s v="UNKNOWN"/>
    <x v="7"/>
    <x v="0"/>
    <x v="3"/>
    <s v="How to create and modify Azure private peering"/>
    <n v="1.284027"/>
    <n v="130"/>
    <s v="Closed"/>
    <m/>
    <d v="2018-10-27T00:00:00"/>
    <d v="2018-10-31T19:56:31"/>
    <d v="2018-10-30T13:07:09"/>
    <s v="Routing Azure ExpressRoute V3\Configuration and Setup\How to create and modify Azure private peering"/>
    <s v="Root Cause - Windows Azure"/>
    <s v="ExpressRoute"/>
    <s v="Cx Requested Closure, RC not possible"/>
    <s v="UNCODED"/>
    <s v="UNCODED"/>
    <s v="UNCODED"/>
    <n v="0"/>
    <s v="English"/>
    <s v="Generated"/>
    <s v="Networking"/>
    <s v="POD Azure IaaS Premier - Net"/>
    <s v=""/>
    <s v=""/>
    <s v=""/>
    <x v="1"/>
    <x v="0"/>
    <m/>
    <m/>
  </r>
  <r>
    <x v="0"/>
    <x v="577"/>
    <s v="(IM Assigned to v-risand on 30-10-2018)"/>
    <s v="Hi Support,_x000a__x000a_we noticed since yesterday  lunch time , that the performance of our express route is running really slow. Having issues working in our Dev and uat environment. RDP, coping to servers. Not sure if related to express route maintanance, but work is pretty much impossible right now. thanks_x000a_[Problem start date and time]_x000a_Tue, 30 Oct 2018 01:00:00 GMT"/>
    <s v="ExR slow performance"/>
    <s v="changes on Cx end caused this"/>
    <s v="Cx worked with their internal network team and resolved the issue."/>
    <x v="27"/>
    <b v="1"/>
    <b v="1"/>
    <n v="10"/>
    <x v="0"/>
    <s v="UNKNOWN"/>
    <x v="2"/>
    <x v="0"/>
    <x v="1"/>
    <s v="Measured latency"/>
    <n v="0.74236100000000005"/>
    <n v="130"/>
    <s v="Closed"/>
    <m/>
    <d v="2018-10-27T00:00:00"/>
    <d v="2018-10-31T16:19:09"/>
    <d v="2018-10-30T22:30:57"/>
    <s v="Routing Azure ExpressRoute V3\Performance Issues\Measured latency"/>
    <s v="Root Cause - Windows Azure"/>
    <s v="ExpressRoute"/>
    <s v="Azure Private Peering"/>
    <s v="Customer Misconfiguration"/>
    <s v="UNCODED"/>
    <s v="UNCODED"/>
    <n v="0"/>
    <s v="English"/>
    <s v="Generated"/>
    <s v="Networking"/>
    <s v="POD Azure Networking MT"/>
    <s v=""/>
    <s v=""/>
    <s v=""/>
    <x v="30"/>
    <x v="1"/>
    <s v="performance"/>
    <m/>
  </r>
  <r>
    <x v="0"/>
    <x v="578"/>
    <s v="The value changed because an agent is working on the incident."/>
    <s v="A connectivity partner has setup ExpressRoute connectivity and provided whitelisted addresses to us, however I'd like to check that everything is as expected before forging ahead with testing the peering connection. Could you confirm that the addresses are currently whitelisted please? Please see attached document for details._x000a__x000a_Best Regards_x000a__x000a_David Sanders (On behalf of Aspire Defence)"/>
    <s v=""/>
    <s v=""/>
    <s v=""/>
    <x v="0"/>
    <b v="1"/>
    <b v="1"/>
    <n v="9"/>
    <x v="0"/>
    <s v="UNKNOWN"/>
    <x v="7"/>
    <x v="0"/>
    <x v="0"/>
    <s v="Troubleshoot connectivity issues for Microsoft peering"/>
    <n v="6.4201379999999997"/>
    <n v="129"/>
    <s v="Closed"/>
    <m/>
    <d v="2018-09-22T00:00:00"/>
    <d v="2018-10-02T23:33:54"/>
    <d v="2018-09-26T13:28:30"/>
    <s v="Routing Azure ExpressRoute V3\Connectivity\Troubleshoot connectivity issues for Microsoft peering"/>
    <s v="Root Cause - Windows Azure"/>
    <s v="ExpressRoute"/>
    <s v="Cx Requested Closure, RC not possible"/>
    <s v="UNCODED"/>
    <s v="UNCODED"/>
    <s v="UNCODED"/>
    <n v="0"/>
    <s v="English"/>
    <s v=""/>
    <s v="Networking"/>
    <s v="POD Azure Networking"/>
    <s v=""/>
    <s v=""/>
    <s v=""/>
    <x v="1"/>
    <x v="0"/>
    <s v="peering"/>
    <m/>
  </r>
  <r>
    <x v="0"/>
    <x v="579"/>
    <s v="&lt;Prem | 10/2 | RCA&gt; Prem/Azure ExpressRoute/Connectivity isn't reliable"/>
    <s v="===========CritSit template need to be logged into SR===========_x000a__x000a_General Information_x000a__x000a_Business Impact_x000a_Is the issue affecting a PRODUCTION environment (Y/N)? Y_x000a_How many users are currently affected by the problem? 200_x000a__x000a_-----------------------------------------------------------------------------------------_x000a_Affected Product:  Azure ExpressRoute_x000a_Problem Description: Connectivity isn't reliable_x000a_Operating System: _x000a__x000a_------------------------------------------------------------------------------------------_x000a_Primary Contact_x000a_Name: Se Yong Oh_x000a_Phone : +61 416095072_x000a_Email: Se.Oh@vec.vic.gov.au_x000a__x000a_=============================================_x000a_Secondary Contact(Optional)  _x000a_Alex Meehan_x000a_alex.meehan@vec.vic.gov.au_x000a_+61 410247889_x000a__x000a__x000a_CX instructed me to set the SR to Sev.A because of &lt; PRODUCTION environment affected&gt;._x000a__x000a_========================================================="/>
    <s v=""/>
    <s v=""/>
    <s v=""/>
    <x v="0"/>
    <b v="1"/>
    <b v="1"/>
    <n v="10"/>
    <x v="0"/>
    <s v="UNKNOWN"/>
    <x v="1"/>
    <x v="0"/>
    <x v="0"/>
    <s v="NOT CODED"/>
    <n v="14.336805"/>
    <n v="128"/>
    <s v="Closed"/>
    <m/>
    <d v="2018-09-29T00:00:00"/>
    <d v="2018-10-16T07:23:25"/>
    <d v="2018-10-01T23:18:39"/>
    <s v="Routing Azure ExpressRoute V3\Connectivity"/>
    <s v="Root Cause - Windows Azure"/>
    <s v="ExpressRoute"/>
    <s v="Azure Private Peering"/>
    <s v="Performance issues"/>
    <s v="UNCODED"/>
    <s v="UNCODED"/>
    <n v="0"/>
    <s v="English"/>
    <s v=""/>
    <s v="Networking"/>
    <s v="POD Azure IaaS Premier - Net"/>
    <s v=""/>
    <s v=""/>
    <s v=""/>
    <x v="1"/>
    <x v="4"/>
    <m/>
    <m/>
  </r>
  <r>
    <x v="0"/>
    <x v="580"/>
    <s v="Azure ExpressRoute"/>
    <s v="We've got ExpressRoute configured with forced tunneling, BGP advertises a route of 0.0.0.0/0 and all the traffic comes back to our on-prem network. Is there an elegant/easy way of keeping Azure traffic in Azure. Like OMS, I don't want the OMS traffic to come back on-prem and then to Azure. I've tried parsing the Microsoft Datacenter IPs XML file and creating UDRs based off of that file but the 400 route limit means I cannot get all the IPs in UDRs and traffic still goes down the express route._x000a_I've added Service Endpoints of services that support it so that traffic stays in Azure_x000a_Am I going about this wrong?"/>
    <s v="unable to modify"/>
    <s v="unknown Cx never engaged."/>
    <s v="Not provided."/>
    <x v="0"/>
    <b v="1"/>
    <b v="1"/>
    <n v="10"/>
    <x v="0"/>
    <s v="UNKNOWN"/>
    <x v="14"/>
    <x v="0"/>
    <x v="3"/>
    <s v="How to create and modify Azure private peering"/>
    <n v="11.63125"/>
    <n v="127"/>
    <s v="Closed"/>
    <m/>
    <d v="2018-09-29T00:00:00"/>
    <d v="2018-10-16T13:35:04"/>
    <d v="2018-10-04T22:26:26"/>
    <s v="Routing Azure ExpressRoute V3\Configuration and Setup\How to create and modify Azure private peering"/>
    <s v="Root Cause - Windows Azure"/>
    <s v="UNCODED"/>
    <s v="UNCODED"/>
    <s v="UNCODED"/>
    <s v="UNCODED"/>
    <s v="UNCODED"/>
    <n v="0"/>
    <s v="English"/>
    <s v="Generated"/>
    <s v="Networking"/>
    <s v="POD Azure Networking"/>
    <s v=""/>
    <s v=""/>
    <s v=""/>
    <x v="1"/>
    <x v="0"/>
    <s v="UDR down"/>
    <m/>
  </r>
  <r>
    <x v="0"/>
    <x v="581"/>
    <s v="Request for additional information relating to planned maintenance (Z6GL-X0G)"/>
    <s v="As has been communicated, there will be planned maintence occurring on the published dates. Of the advised 5 hour period for each ExpressRoute endpoint, is there any indications available on how long there may be an actual outage against the router?_x000a__x000a_Our current deployment has the primary and secondary ER paths terminating in seperate datacentre locations, and there will be efforts required to route traffic to working path. Wish to understand the expected outage to determine if effort in rerouting the traffic is worthwhile."/>
    <s v="How long does this maintenance take actually"/>
    <s v="How long does this maintenance take actually"/>
    <s v="Clarified and answered in email"/>
    <x v="36"/>
    <b v="1"/>
    <b v="1"/>
    <n v="10"/>
    <x v="0"/>
    <s v="UNKNOWN"/>
    <x v="40"/>
    <x v="0"/>
    <x v="5"/>
    <s v="NOT CODED"/>
    <n v="0.92569400000000002"/>
    <n v="126"/>
    <s v="Closed"/>
    <m/>
    <d v="2018-10-06T00:00:00"/>
    <d v="2018-10-10T02:25:08"/>
    <d v="2018-10-09T04:12:23"/>
    <s v="Routing Azure ExpressRoute V3\General Guidance or Advisory"/>
    <s v="Root Cause - Windows Azure"/>
    <s v="ExpressRoute"/>
    <s v="Azure Private Peering"/>
    <s v="UNCODED"/>
    <s v="UNCODED"/>
    <s v="UNCODED"/>
    <n v="0"/>
    <s v="English"/>
    <s v=""/>
    <s v="Networking"/>
    <s v="POD Azure IaaS Premier - Net"/>
    <s v=""/>
    <s v=""/>
    <s v=""/>
    <x v="1"/>
    <x v="0"/>
    <m/>
    <m/>
  </r>
  <r>
    <x v="0"/>
    <x v="582"/>
    <s v="Express Route Circuit Configuration &amp; addition of address prefixes in existing Express rotue circuit"/>
    <s v="We have to on-board new Express route"/>
    <s v="Information related to configuration of ExpressRoute Circuit and addition of Address prefixes to existing ExpressRoute circuit."/>
    <s v="NA"/>
    <s v="• You were looking for configuration of new ExpressRoute circuit._x000a_• Further your ask was specific for addition of extra address prefixes to the existing express route circuit._x000a_• Provided you all the relative documents for new configuration and addition of extra address prefixes to existing circuit.  _x000a_• As agreed I moving ahead for closure of the case."/>
    <x v="3"/>
    <b v="1"/>
    <b v="1"/>
    <n v="10"/>
    <x v="0"/>
    <s v="UNKNOWN"/>
    <x v="39"/>
    <x v="0"/>
    <x v="3"/>
    <s v="How to create an ExpressRoute circuit"/>
    <n v="3.1993049999999998"/>
    <n v="125"/>
    <s v="Closed"/>
    <m/>
    <d v="2018-10-06T00:00:00"/>
    <d v="2018-10-12T10:28:16"/>
    <d v="2018-10-09T05:41:30"/>
    <s v="Routing Azure ExpressRoute V3\Configuration and Setup\How to create an ExpressRoute circuit"/>
    <s v="Root Cause - Windows Azure"/>
    <s v="ExpressRoute"/>
    <s v="ExpressRouteCircuit"/>
    <s v="UNCODED"/>
    <s v="UNCODED"/>
    <s v="UNCODED"/>
    <n v="0"/>
    <s v="English"/>
    <s v="Generated"/>
    <s v="Networking"/>
    <s v="POD Azure Networking"/>
    <s v=""/>
    <s v=""/>
    <s v=""/>
    <x v="1"/>
    <x v="0"/>
    <m/>
    <m/>
  </r>
  <r>
    <x v="0"/>
    <x v="583"/>
    <s v="Can we disable Services within ExpressRoute"/>
    <s v="Hi Team, _x000a_Could you Kindly advise if we can disable the below Services in ExpressRoute._x000a__x000a_1. 104.47.138.230:8081/tcp_x000a_2. 104.47.138.230:8082/tcp_x000a_3. 104.47.138.230:8443/tcp_x000a_4. 104.47.138.230:8444/tcp_x000a_5. 104.47.138.230:10001/tcp_x000a_6. 104.47.138.230:10002/tcp_x000a_7. 104.47.138.230:20000/tcp_x000a__x000a_Could you also Kindly advise if the below Services require valid SSL Cert and if so how do we enable it. _x000a__x000a_1. 104.47.138.230:8081/tcp_x000a_2. 104.47.138.230:8082/tcp_x000a_3. 104.47.138.230:10002/tcp_x000a_4. 104.47.138.230:20000/tcp_x000a__x000a_Kindly advise."/>
    <s v="Questions related to the Ports opened on the Public IP of the Express Route Gateway."/>
    <s v="by design"/>
    <s v="• Are these services being essential for proper functioning of the ER Gateway? Can these be disabled from backend?_x000a_Yes, They are required for Azure infrastructure communication. We cannot disable those Ports._x000a__x000a_• What kind security protection provided by Azure for these services, as these are accessible from Public Internet?_x000a_They are protected (locked down) by Azure certificates. Without proper certificates, external entities, including the customers of those gateways, will not be able to cause any effect on those endpoints._x000a__x000a_• Is there any official Azure Docs where we can get the info that these ports are safe to be opened and Azure provides required protection, so that we can show to our security team?_x000a_https://docs.microsoft.com/en-us/azure/vpn-gateway/vpn-gateway-vpn-faq#why-are-certain-ports-opened-on-my-vpn-gateway"/>
    <x v="3"/>
    <b v="0"/>
    <b v="0"/>
    <n v="10"/>
    <x v="0"/>
    <s v="UNKNOWN"/>
    <x v="47"/>
    <x v="0"/>
    <x v="5"/>
    <s v="NOT CODED"/>
    <n v="9.945138"/>
    <n v="125"/>
    <s v="Closed"/>
    <m/>
    <d v="2018-10-06T00:00:00"/>
    <d v="2018-10-19T14:42:22"/>
    <d v="2018-10-09T16:01:45"/>
    <s v="Routing Azure ExpressRoute V3\General Guidance or Advisory"/>
    <s v="Root Cause - Windows Azure"/>
    <s v="ExpressRoute"/>
    <s v="Azure Public Peering"/>
    <s v="UNCODED"/>
    <s v="UNCODED"/>
    <s v="UNCODED"/>
    <n v="0"/>
    <s v="German"/>
    <s v=""/>
    <s v="Networking"/>
    <s v="POD Azure IaaS Premier - Net"/>
    <s v=""/>
    <s v=""/>
    <s v=""/>
    <x v="1"/>
    <x v="0"/>
    <s v="down"/>
    <m/>
  </r>
  <r>
    <x v="0"/>
    <x v="584"/>
    <s v="ExR not removed"/>
    <s v="This circuit is showing as deleted from Equinix side but is in 'provisioned' state in Azure Portal._x000a__x000a_Can this be deleted from backend, so I can re-create a new circuit to proceed with Peering._x000a__x000a_Thanks,_x000a_[Problem start date and time]_x000a_Wed, 10 Oct 2018 05:00:00 GMT"/>
    <s v="Cannot be removed"/>
    <s v="Not Deprovisioned at ISP side"/>
    <s v="Provided instructions on how to proceed with the removal"/>
    <x v="53"/>
    <b v="0"/>
    <b v="1"/>
    <n v="10"/>
    <x v="0"/>
    <s v="UNKNOWN"/>
    <x v="14"/>
    <x v="0"/>
    <x v="0"/>
    <s v="Partner-related issues"/>
    <n v="5.3138880000000004"/>
    <n v="125"/>
    <s v="Closed"/>
    <m/>
    <d v="2018-10-06T00:00:00"/>
    <d v="2018-10-16T22:14:33"/>
    <d v="2018-10-11T14:42:34"/>
    <s v="Routing Azure ExpressRoute V3\Connectivity\Partner-related issues"/>
    <s v="Root Cause - Windows Azure"/>
    <s v="UNCODED"/>
    <s v="UNCODED"/>
    <s v="UNCODED"/>
    <s v="UNCODED"/>
    <s v="UNCODED"/>
    <n v="0"/>
    <s v="English"/>
    <s v=""/>
    <s v="Networking"/>
    <s v="POD Azure IaaS Premier - Net"/>
    <s v=""/>
    <s v=""/>
    <s v=""/>
    <x v="1"/>
    <x v="0"/>
    <s v="ISP"/>
    <m/>
  </r>
  <r>
    <x v="0"/>
    <x v="585"/>
    <s v="ExpressRoute - Unlimited to metered *NOT SUPPORTED - see prescope*"/>
    <s v="Bei der Einrichtung wurde das falsche Berechnungsmodell gewählt, da der Dienst auch noch nicht zur Verfügung steht. Daher bitte die Berechnung auf 'getaktet' ändern. Dies ist so mit Herrn Holtbecker und Herrn Peterhans besprochen._x000a__x000a_Vielen Dank im Voraus._x000a__x000a_Best regards / Mit freundlichen Grüßen_x000a__x000a_Axel Hoffmann_x000a_Manager Network Services_x000a__x000a_Beiersdorf Shared Services GmbH _x000a_Mail Box 70_x000a_Quickbornstrasse 24 _x000a_20253 Hamburg _x000a_Germany_x000a__x000a_T +49 40 4909-4591 _x000a_F +49 40 4909-18-4591_x000a_E axel.hoffmann@beiersdorf.com_x000a_[Startdatum und -zeit des Problems]_x000a_Fri, 31 Aug 2018 22:00:00 GMT"/>
    <s v="Change the metering plan from Metered Data to Unlimited Data."/>
    <s v="https://docs.microsoft.com/en-us/azure/expressroute/expressroute-howto-circuit-portal-resource-manager#modify_x000a_Changing the metering plan from Unlimited Data to Metered Data is not supported."/>
    <s v="https://docs.microsoft.com/en-us/azure/expressroute/expressroute-howto-circuit-portal-resource-manager#modify_x000a_Changing the metering plan from Unlimited Data to Metered Data is not supported."/>
    <x v="3"/>
    <b v="1"/>
    <b v="1"/>
    <n v="10"/>
    <x v="0"/>
    <s v="UNKNOWN"/>
    <x v="74"/>
    <x v="0"/>
    <x v="9"/>
    <s v="How to change bandwidth of an ExpressRoute circuit"/>
    <n v="1.236111"/>
    <n v="125"/>
    <s v="Closed"/>
    <m/>
    <d v="2018-10-13T00:00:00"/>
    <d v="2018-10-18T15:32:50"/>
    <d v="2018-10-17T09:52:55"/>
    <s v="Routing Azure ExpressRoute V3\Management\How to change bandwidth of an ExpressRoute circuit"/>
    <s v="Root Cause - Windows Azure"/>
    <s v="ExpressRoute"/>
    <s v="Azure Private Peering"/>
    <s v="New Ask/Roadmap"/>
    <s v="Unsupported scenario"/>
    <s v="UNCODED"/>
    <n v="0"/>
    <s v="German"/>
    <s v="Generated"/>
    <s v="Networking"/>
    <s v="POD Azure IaaS Premier - Net"/>
    <s v="False"/>
    <s v="InsightFeedback"/>
    <s v="The case was an advisory case about changing the billing model of the ExpressRoute from unlimited to metered, which is not supported._x000a__x000a_The ExpressRoute was down, because it was newly created._x000a__x000a_https://docs.microsoft.com/en-us/azure/expressroute/expressroute-howto-circuit-portal-resource-manager#modify_x000a__x000a_Changing the metering plan from Unlimited Data to Metered Data is not supported."/>
    <x v="1"/>
    <x v="0"/>
    <m/>
    <m/>
  </r>
  <r>
    <x v="0"/>
    <x v="586"/>
    <s v="BGP Connectivity"/>
    <s v="Hi, _x000a_We are inquiring about if there were some issues or maintenace done from Microsoft for any of regions, US central, East US 2 , East US or any which could effect any of our susbcriptions. our WAN team mentioned, it happened repetitively. Please provide details what exactly happened?_x000a__x000a_Here are the log details from our WAN team:_x000a_RP/0/RSP0/CPU0:UK2-COREWAN-PE4# _x000a_RP/0/RSP0/CPU0:UK2-COREWAN-PE4#sh log | in TR-Azure-MultiBU-H01 _x000a_Thu Oct 4 18:45:35.977 UTC _x000a_RP/0/RSP0/CPU0:Sep 2 13:17:12.216 UTC: bgp[1058]: %ROUTING-BGP-5-ADJCHANGE_DETAIL : neighbor 10.118.40.6 Down - BGP Notification sent, hold time expired (VRF: TR-Azure-MultiBU-H01; AFI/SAFI: 1/1) (AS: 12076) _x000a_RP/0/RSP0/CPU0:Sep 2 13:17:21.814 UTC: bgp[1058]: %ROUTING-BGP-5-ADJCHANGE_DETAIL : neighbor 10.118.40.6 Up (VRF: TR-Azure-MultiBU-H01; AFI/SAFI: 1/1) (AS: 12076) _x000a_RP/0/RSP0/CPU0:Oct 4 18:35:42.190 UTC: bgp[1058]: %ROUTING-BGP-5-ADJCHANGE_DETAIL : neighbor 10.118.40.6 Down - BGP Notification received, administrative shutdown (VRF: TR-Azure-MultiBU-H01; AFI/SAFI: 1/1) (AS: 12076)_x000a_[Problem start date and time]_x000a_Thu, 04 Oct 2018 22:30:00 GMT"/>
    <s v="BGP down briefly"/>
    <s v="planned maintenance"/>
    <s v="Verified result of planned maintenance."/>
    <x v="36"/>
    <b v="1"/>
    <b v="1"/>
    <n v="10"/>
    <x v="0"/>
    <s v="UNKNOWN"/>
    <x v="33"/>
    <x v="0"/>
    <x v="0"/>
    <s v="Connectivity issues detected by NPM"/>
    <n v="7.0229160000000004"/>
    <n v="124"/>
    <s v="Closed"/>
    <m/>
    <d v="2018-09-29T00:00:00"/>
    <d v="2018-10-12T15:35:48"/>
    <d v="2018-10-05T15:02:43"/>
    <s v="Routing Azure ExpressRoute V3\Connectivity\Connectivity issues detected by NPM"/>
    <s v="Root Cause - Windows Azure"/>
    <s v="ExpressRoute"/>
    <s v="Azure Private Peering"/>
    <s v="How to"/>
    <s v="UNCODED"/>
    <s v="UNCODED"/>
    <n v="0"/>
    <s v="English"/>
    <s v=""/>
    <s v="NonDeliveryUnit"/>
    <s v="Windows Azure Rapid Response"/>
    <s v=""/>
    <s v=""/>
    <s v=""/>
    <x v="1"/>
    <x v="0"/>
    <s v="down"/>
    <m/>
  </r>
  <r>
    <x v="0"/>
    <x v="587"/>
    <s v="Expressroute traffic not coming back from Microsoft peer."/>
    <s v="I have recently upgraded my expressroute from 200mbps to 500mpbs. On this new circuit my traffic int not coming back from storage accounts. The one differance I notices is that both of my peers appear to require validation. This was not required before and wondered if that is the cause if the issue."/>
    <s v="The advertised prefixes (66.151.108.192/26) required validation on the ‘East-US-Expressroute’ circuit."/>
    <s v="n/a"/>
    <s v="The prefixes were validated._x000a_BGP routes are now seen at the customer end."/>
    <x v="34"/>
    <b v="1"/>
    <b v="1"/>
    <n v="10"/>
    <x v="0"/>
    <s v="UNKNOWN"/>
    <x v="26"/>
    <x v="0"/>
    <x v="0"/>
    <s v="Troubleshoot connectivity issues for Microsoft peering"/>
    <n v="9.5833000000000002E-2"/>
    <n v="122"/>
    <s v="Closed"/>
    <n v="86219679"/>
    <d v="2018-09-29T00:00:00"/>
    <d v="2018-10-01T15:31:23"/>
    <d v="2018-10-01T13:13:47"/>
    <s v="Routing Azure ExpressRoute V3\Connectivity\Troubleshoot connectivity issues for Microsoft peering"/>
    <s v="Root Cause - Windows Azure"/>
    <s v="ExpressRoute"/>
    <s v="Microsoft peering"/>
    <s v="Approval for customer advertised prefixes"/>
    <s v="UNCODED"/>
    <s v="UNCODED"/>
    <n v="0"/>
    <s v="English"/>
    <s v="Generated"/>
    <s v="Networking"/>
    <s v="POD Azure IaaS Premier - Net"/>
    <s v=""/>
    <s v=""/>
    <s v=""/>
    <x v="1"/>
    <x v="0"/>
    <m/>
    <m/>
  </r>
  <r>
    <x v="0"/>
    <x v="588"/>
    <s v="RECOVERY| ANA| Need help in Creating Expressroute in East US location"/>
    <s v="Hi team,_x000a__x000a_Need help in Creating Expressroute in East US location. This is required inorder to implement ASR in our PROD servers_x000a_[Problem start date and time]_x000a_Tue, 02 Oct 2018 18:30:00 GMT"/>
    <s v="Need help in Creating Expressroute in East US location."/>
    <s v="Resolution: The public docs related to the requested information is shared for supporting the deployment of the express route in the mentioned region_x000a_https://docs.microsoft.com/en-us/azure/expressroute/expressroute-howto-routing-portal-resource-manager_x000a_https://docs.microsoft.com/en-us/azure/expressroute/expressroute-locations"/>
    <s v="Resolution: The public docs related to the requested information is shared for supporting the deployment of the express route in the mentioned region_x000a_https://docs.microsoft.com/en-us/azure/expressroute/expressroute-howto-routing-portal-resource-manager_x000a_https://docs.microsoft.com/en-us/azure/expressroute/expressroute-locations"/>
    <x v="3"/>
    <b v="0"/>
    <b v="1"/>
    <n v="10"/>
    <x v="0"/>
    <s v="UNKNOWN"/>
    <x v="31"/>
    <x v="0"/>
    <x v="3"/>
    <s v="How to create an ExpressRoute circuit"/>
    <n v="5.9555550000000004"/>
    <n v="122"/>
    <s v="Closed"/>
    <m/>
    <d v="2018-09-29T00:00:00"/>
    <d v="2018-10-09T10:42:10"/>
    <d v="2018-10-03T11:46:51"/>
    <s v="Routing Azure ExpressRoute V3\Configuration and Setup\How to create an ExpressRoute circuit"/>
    <s v="Root Cause - Windows Azure"/>
    <s v="ExpressRoute"/>
    <s v="ExpressRoute Gateway"/>
    <s v="How to"/>
    <s v="UNCODED"/>
    <s v="UNCODED"/>
    <n v="0"/>
    <s v="English"/>
    <s v="Generated"/>
    <s v="Networking"/>
    <s v="POD Azure Networking"/>
    <s v=""/>
    <s v=""/>
    <s v=""/>
    <x v="1"/>
    <x v="0"/>
    <m/>
    <m/>
  </r>
  <r>
    <x v="0"/>
    <x v="589"/>
    <s v="MS peering - O365 Tenant is in Separate Directory"/>
    <s v="Dear Sirs,_x000a__x000a_We are unable to create a route filter for Microsoft Peering as the Azure subscription is not the same account as the O365 tenant. Is there any swift way to resolve this? Unfortunately there is no Azure subscription at all on the account associated with the O365 tenant, so it is not possible to create an ExpressRoute connection there._x000a__x000a_Best Regards_x000a__x000a_David"/>
    <s v="CX needs to create a route filter for O365."/>
    <s v="TBD"/>
    <s v="https://www.csssupportwiki.com/index.php/curated:How_to_validate_customers_for_ExR_O365_Communities_x000a_Advises to archive."/>
    <x v="94"/>
    <b v="1"/>
    <b v="1"/>
    <n v="10"/>
    <x v="0"/>
    <s v="UNKNOWN"/>
    <x v="14"/>
    <x v="0"/>
    <x v="3"/>
    <s v="How to attach route filter to a circuit"/>
    <n v="0.16597200000000001"/>
    <n v="121"/>
    <s v="Closed"/>
    <m/>
    <d v="2018-09-29T00:00:00"/>
    <d v="2018-10-04T15:01:07"/>
    <d v="2018-10-04T11:02:03"/>
    <s v="Routing Azure ExpressRoute V3\Configuration and Setup\How to attach route filter to a circuit"/>
    <s v="Root Cause - Windows Azure"/>
    <s v="UNCODED"/>
    <s v="UNCODED"/>
    <s v="UNCODED"/>
    <s v="UNCODED"/>
    <s v="UNCODED"/>
    <n v="0"/>
    <s v="English"/>
    <s v="Generated"/>
    <s v="NonDeliveryUnit"/>
    <s v="POD Azure Networking"/>
    <s v=""/>
    <s v=""/>
    <s v=""/>
    <x v="1"/>
    <x v="0"/>
    <s v="peering"/>
    <m/>
  </r>
  <r>
    <x v="0"/>
    <x v="590"/>
    <s v="Adding route filter to ER circuit failed and ER now shows failed."/>
    <s v="We have recently setup a ExpressRoute and added a Microsoft Peering session to it.  The ExpressRoute and peering session we in a healthy state, no issues.  We created a new route filter to allow routes from the South Central region.  We added the ExpressRoute to the filter.  When we did that, it failed with the following message:_x000a__x000a_'Failed to add circuit 'SPB-Prod-USSC-ER' to route filter 'SPB-Prod-USSC-RF01'. Error: Storage entity has changed after the timestamp: 9 specified in the operation'_x000a__x000a_It looks like it attached it to teh route filter, but the ER circuit now shows as failed.  I tried to do a refresh on the circuit, but it also errored out with this message:_x000a__x000a_'Refresh has failed for ExpressRoute circuit 'SPB-Prod-USSC-ER'. Error: Storage entity has changed after the timestamp: 9 specified in the operation._x000a__x000a_I then tried to disassociate the route filter from the circuit , but that failed as well with this message:_x000a__x000a_'Failed to remove circuit 'SPB-Prod-USSC-ER' from route filter 'SPB-Prod-USSC-RF01'. Error: PUT operation on child resource /subscriptions/18295e10-b9c9-4587-a33c-4fd2fd2e741b/resourceGroups/SPB-Prod-NetworkServices-RG/providers/Microsoft.Network/expressRouteCircuits/SPB-Prod-USSC-ER/peerings/MicrosoftPeering is blocked because last operation (263508ad-a26c-4ee6-aaa5-34fb1610c9c6) on parent resource failed leaving it in failed state. Run PUT operation on the parent, then retry operation on the child.'_x000a__x000a_How do I get my ExpressRoute back in a healthy state and this route filter attached?_x000a__x000a_Thanks,_x000a_Bob_x000a_[Problem start date and time]_x000a_Thu, 04 Oct 2018 14:15:00 GMT"/>
    <s v="Adding route filter to ER circuit failed and ER now shows failed."/>
    <s v="Adding route filter to ER circuit failed and ER now shows failed."/>
    <s v="Customer Resolved"/>
    <x v="33"/>
    <b v="0"/>
    <b v="1"/>
    <n v="10"/>
    <x v="0"/>
    <s v="UNKNOWN"/>
    <x v="34"/>
    <x v="0"/>
    <x v="3"/>
    <s v="How to attach route filter to a circuit"/>
    <n v="1.3284720000000001"/>
    <n v="121"/>
    <s v="Closed"/>
    <m/>
    <d v="2018-09-29T00:00:00"/>
    <d v="2018-10-05T22:20:18"/>
    <d v="2018-10-04T14:27:36"/>
    <s v="Routing Azure ExpressRoute V3\Configuration and Setup\How to attach route filter to a circuit"/>
    <s v="Root Cause - Windows Azure"/>
    <s v="ExpressRoute"/>
    <s v="Microsoft peering"/>
    <s v="UNCODED"/>
    <s v="UNCODED"/>
    <s v="UNCODED"/>
    <n v="0"/>
    <s v="English"/>
    <s v="Generated"/>
    <s v="NonDeliveryUnit"/>
    <s v="POD Azure Networking"/>
    <s v=""/>
    <s v=""/>
    <s v=""/>
    <x v="1"/>
    <x v="0"/>
    <s v="peering"/>
    <m/>
  </r>
  <r>
    <x v="0"/>
    <x v="591"/>
    <s v="[Net/ExpressRoute] Azure ADへの接続について"/>
    <s v="※本件お客様の代理でTAM守屋がオーナーとなります。_x000a__x000a_いつも大変お世話になっております。_x000a__x000a_現在AzureへのExpress Rote接続を行うべく、検討を行っております。_x000a_その中でAzure ADへの接続も考えております。_x000a__x000a_https://blogs.technet.microsoft.com/jpazureid/2018/07/19/azuread-expressroute/_x000a__x000a_こちらの内容は確認していますが、1点質問させてください。_x000a_弊社はO365の利用はなく、ESA契約のAzure＋EMS E3契約（本番環境）と別テナントのAzure AD（検証環境）を構築しております。_x000a_この場合、Azure IaaS環境のサーバについてはExpress Rote経由になると認識していますが、Azure ADへ認証に行く場合は_x000a_Express Roteではなく、Internet経由となりますでしょうか？_x000a__x000a_もし、Internet経由となる場合、Azure ADへの認証もExpress Rote経由としたい場合はプレミアムアドオンを契約する事が必要、という認識で合っていますでしょうか。_x000a__x000a_ご確認よろしくお願い致します。_x000a__x000a__x000a_以上"/>
    <s v=""/>
    <s v=""/>
    <s v=""/>
    <x v="0"/>
    <b v="1"/>
    <b v="1"/>
    <n v="9"/>
    <x v="0"/>
    <s v="UNKNOWN"/>
    <x v="43"/>
    <x v="0"/>
    <x v="0"/>
    <s v="NOT CODED"/>
    <n v="27.714583000000001"/>
    <n v="120"/>
    <s v="Closed"/>
    <m/>
    <d v="2018-09-22T00:00:00"/>
    <d v="2018-10-25T01:46:51"/>
    <d v="2018-09-27T08:37:23"/>
    <s v="Routing Azure ExpressRoute V3\Connectivity"/>
    <s v="Root Cause - Windows Azure"/>
    <s v="ExpressRoute"/>
    <s v="Microsoft peering"/>
    <s v="How to"/>
    <s v="UNCODED"/>
    <s v="UNCODED"/>
    <n v="0"/>
    <s v="Japanese"/>
    <s v=""/>
    <s v="Networking"/>
    <s v="POD Azure Japan Networking"/>
    <s v=""/>
    <s v=""/>
    <s v=""/>
    <x v="1"/>
    <x v="0"/>
    <m/>
    <m/>
  </r>
  <r>
    <x v="0"/>
    <x v="592"/>
    <s v="CL9999/-/[Net/ExpressRoute] &lt;Maintenance&gt; Scheduled Maintenance for Azure ExpressRoute"/>
    <s v="ご担当者様_x000a__x000a_昨日メンテナンスの案内がありました。_x000a_内容について、下記認識であっていますか？_x000a__x000a_■メンテナンス期間_x000a_　48時間_x000a_　10/3 AM9:00~　24時間以内にプライマリルータをメンテナンス　フェイルオーバ発生_x000a_  10/4 AM9:00~　24時間以内にセカンダリルータをメンテナンス　フェイルバック発生_x000a__x000a_■影響_x000a_　ごくわずかな通信遅延が、_x000a_　48時間以内に2回発生する_x000a_　★ごくわずかとはどれくらいでしょうか_x000a__x000a_よろしくお願いいたします。"/>
    <s v=""/>
    <s v=""/>
    <s v=""/>
    <x v="0"/>
    <b v="1"/>
    <b v="1"/>
    <n v="10"/>
    <x v="0"/>
    <s v="UNKNOWN"/>
    <x v="39"/>
    <x v="0"/>
    <x v="0"/>
    <s v="Troubleshoot connectivity issues for Azure private peering"/>
    <n v="4.5854160000000004"/>
    <n v="120"/>
    <s v="Closed"/>
    <m/>
    <d v="2018-09-29T00:00:00"/>
    <d v="2018-10-05T16:19:50"/>
    <d v="2018-10-01T02:16:55"/>
    <s v="Routing Azure ExpressRoute V3\Connectivity\Troubleshoot connectivity issues for Azure private peering"/>
    <s v="Root Cause - Windows Azure"/>
    <s v="ExpressRoute"/>
    <s v="ExpressRouteCircuit"/>
    <s v="UNCODED"/>
    <s v="UNCODED"/>
    <s v="UNCODED"/>
    <n v="0"/>
    <s v="Japanese"/>
    <s v="Generated"/>
    <s v="Networking"/>
    <s v="POD Azure Japan Networking"/>
    <s v="False"/>
    <s v="InsightFeedback"/>
    <s v=""/>
    <x v="1"/>
    <x v="0"/>
    <m/>
    <m/>
  </r>
  <r>
    <x v="0"/>
    <x v="593"/>
    <s v="The value changed because an agent is working on the incident."/>
    <s v="Unable to establsih BGP_x000a_[Problem start date and time]_x000a_Mon, 01 Oct 2018 04:00:00 GMT"/>
    <s v=""/>
    <s v=""/>
    <s v=""/>
    <x v="0"/>
    <b v="1"/>
    <b v="1"/>
    <n v="10"/>
    <x v="0"/>
    <s v="UNKNOWN"/>
    <x v="42"/>
    <x v="0"/>
    <x v="0"/>
    <s v="Troubleshoot connectivity issues for Azure private peering"/>
    <n v="0.95555500000000004"/>
    <n v="120"/>
    <s v="Closed"/>
    <m/>
    <d v="2018-09-29T00:00:00"/>
    <d v="2018-10-03T17:01:31"/>
    <d v="2018-10-02T18:05:15"/>
    <s v="Routing Azure ExpressRoute V3\Connectivity\Troubleshoot connectivity issues for Azure private peering"/>
    <s v="Root Cause - Windows Azure"/>
    <s v="ExpressRoute"/>
    <s v="Azure Private Peering"/>
    <s v="How to"/>
    <s v="Didn't want to read documentation"/>
    <s v="UNCODED"/>
    <n v="0"/>
    <s v="English"/>
    <s v="Generated"/>
    <s v="Networking"/>
    <s v="POD Azure IaaS Premier - Net"/>
    <s v=""/>
    <s v=""/>
    <s v=""/>
    <x v="1"/>
    <x v="0"/>
    <m/>
    <m/>
  </r>
  <r>
    <x v="0"/>
    <x v="594"/>
    <s v="The value changed because an agent is working on the incident."/>
    <s v="Azure側機器が正常かどうか、至急教えてください。_x000a_副系のみなので通信に異常は無いですが、正系で障害が起こると大問題です_x000a__x000a_ルータのログは以下のとおりです。_x000a_BGP-3-NOTIFICATION: received from neighbor 172.31.255.214 6/2 (Administrative Shutdown) 0 bytes_x000a_[問題の発生開始日時]_x000a_Wed, 03 Oct 2018 09:30:00 GMT"/>
    <s v=""/>
    <s v=""/>
    <s v=""/>
    <x v="0"/>
    <b v="0"/>
    <b v="0"/>
    <n v="10"/>
    <x v="0"/>
    <s v="UNKNOWN"/>
    <x v="39"/>
    <x v="0"/>
    <x v="0"/>
    <s v="Troubleshoot connectivity issues for Azure private peering"/>
    <n v="16.114583"/>
    <n v="120"/>
    <s v="Closed"/>
    <m/>
    <d v="2018-09-29T00:00:00"/>
    <d v="2018-10-19T12:38:24"/>
    <d v="2018-10-03T09:53:18"/>
    <s v="Routing Azure ExpressRoute V3\Connectivity\Troubleshoot connectivity issues for Azure private peering"/>
    <s v="Root Cause - Windows Azure"/>
    <s v="ExpressRoute"/>
    <s v="ExpressRouteCircuit"/>
    <s v="UNCODED"/>
    <s v="UNCODED"/>
    <s v="UNCODED"/>
    <n v="0"/>
    <s v="Japanese"/>
    <s v="Generated"/>
    <s v="Networking"/>
    <s v="POD Azure Japan Networking"/>
    <s v="True"/>
    <s v="InsightFeedback"/>
    <s v=""/>
    <x v="1"/>
    <x v="0"/>
    <s v="down"/>
    <m/>
  </r>
  <r>
    <x v="0"/>
    <x v="595"/>
    <s v="Aznet: No communication between our On-premise and Azure infrastructure usint BT ExpressRoute Circuit"/>
    <s v="Hello Microsoft Azure Support,_x000a__x000a_We have provisioned an ExpressRoute Circuit together with British Telecom. The circuit has gone into a provisioned state. However when we spin up and connect a gateway, we do not have any communication between our on-prem and the azure infrastructure. Both BT, and our Azure Team here has done some troubleshooting and we see the following that we need assistance for:_x000a__x000a_This is some troubleshooting by BT:_x000a_“We do learn routes from the Delhaize Azure network, so BGP must be up._x000a__x000a_What I see though is that my trace arrives at the Microsoft DC, but there it stops:_x000a__x000a_be-delh-mol2-bru-eu#traceroute vrf DELHAIZE_C_1143878 10.123.111.1 source 10.127.13.34_x000a_Type escape sequence to abort._x000a_Tracing the route to 10.123.111.1_x000a_VRF info: (vrf in name/id, vrf out name/id)_x000a_  1 62.5.100.9 0 msec 0 msec 4 msec_x000a_  2 62.5.101.1 4 msec 4 msec 8 msec_x000a_  3 62.5.101.2 4 msec 8 msec 4 msec_x000a_  4 10.127.13.66 8 msec 4 msec 4 msec_x000a_  5 62.5.101.1 8 msec 4 msec 8 msec_x000a_  6 65.62.75.241 4 msec 8 msec 8 msec_x000a_  7 65.62.75.246 4 msec 8 msec 8 msec_x000a_  8 147.152.84.18 8 msec 8 msec 4 msec_x000a_  9  *  *  *_x000a_So it looks like the route from Azure back to our network is an issue.  Strange because for Ahold this worked first time. I don’t think on our end we still need to do anything._x000a_Kelly”_x000a__x000a_This is some troubleshooting on the Azure side:_x000a__x000a_Windows PowerShell_x000a_Copyright (C) 2016 Microsoft Corporation. All rights reserved._x000a__x000a_PS C:\\Users\\cf_ap_mele&gt; Login-AzureRmAccount_x000a__x000a__x000a_Account          : &lt;obfuscated&gt;@aholddelhaize.onmicrosoft.com_x000a_SubscriptionName : BeCSE S04 Testing Spoke_x000a_SubscriptionId   : 34b29500-c65e-450d-a921-83974908324d_x000a_TenantId         : a6b169f1-592b-4329-8f33-8db8903003c7_x000a_Environment      : AzureCloud_x000a__x000a__x000a__x000a_PS C:\\Users\\cf_ap_mele&gt; $subscriptionId = (Get-AzureRmSubscription | Out-GridView -Title 'Select the Azure subscription you want to query...' -PassThru).SubscriptionId_x000a_PS C:\\Users\\cf_ap_mele&gt; Select-AzureRmSubscription -SubscriptionId $subscriptionId_x000a__x000a__x000a_Name             : BeCSE S01 Regional Utilities Hub (e34f6b84-1e31-498e-b132-5420ee800dbc) - &lt;obfuscated&gt;@aholddelhaize.onmicrosoft.com_x000a_Account          : &lt;obfuscated&gt;@aholddelhaize.onmicrosoft.com_x000a_SubscriptionName : BeCSE S01 Regional Utilities Hub_x000a_TenantId         : a6b169f1-592b-4329-8f33-8db8903003c7_x000a_Environment      : AzureCloud_x000a__x000a__x000a__x000a_PS C:\\Users\\cf_ap_mele&gt; Set-AzureRmContext -Subscription $subscriptionId_x000a__x000a__x000a_Name             : BeCSE S01 Regional Utilities Hub (e34f6b84-1e31-498e-b132-5420ee800dbc) - &lt;obfuscated&gt;@aholddelhaize.onmicrosoft.com_x000a_Account          : &lt;obfuscated&gt;@aholddelhaize.onmicrosoft.com_x000a_SubscriptionName : BeCSE S01 Regional Utilities Hub_x000a_TenantId         : a6b169f1-592b-4329-8f33-8db8903003c7_x000a_Environment      : AzureCloud_x000a__x000a__x000a__x000a_PS C:\\Users\\cf_ap_mele&gt; $rgName = (Get-AzureRmResourceGroup | Out-GridView -Title 'Select an Azure Resource Group to work with...' -PassThru).ResourceGroupName_x000a_PS C:\\Users\\cf_ap_mele&gt; $rgName_x000a_WeS01CmNtwk14427_x000a_PS C:\\Users\\cf_ap_mele&gt; $erName = (Get-AzureRmExpressRouteCircuit -resourcegroupname $rgname).name_x000a_PS C:\\Users\\cf_ap_mele&gt; $ername_x000a_WeS01CmExrt14412Exr1_x000a_PS C:\\Users\\cf_ap_mele&gt; Get-AzureRmExpressRouteCircuitARPTable -ResourceGroupName $rgname -ExpressRouteCircuitName $ername -PeeringType AzurePrivatePeering -DevicePath Primary_x000a_Get-AzureRmExpressRouteCircuitARPTable : The BGP Peering AzurePrivatePeering with Service Key 90594035-7bb0-4f78-9341-d9c30bc99d7c is not found._x000a_StatusCode: 400_x000a_ReasonPhrase: Bad Request_x000a_OperationID : '268fd92c-0ca7-4a61-a3af-ed33ca76b3c8'_x000a_At line:1 char:1_x000a_+ Get-AzureRmExpressRouteCircuitARPTable -ResourceGroupName $rgname -Ex ..._x000a_+ ~~~~~~~~~~~~~~~~~~~~~~~~~~~~~~~~~~~~~~~~~~~~~~~~~~~~~~~~~~~~~~~~~~~~~_x000a_    + CategoryInfo          : CloseError: (:) [Get-AzureRmExpressRouteCircuitARPTable], NetworkCloudException_x000a_    + FullyQualifiedErrorId : Microsoft.Azure.Commands.Network.GetAzureExpressRouteCircuitARPTableCommand_x000a__x000a_PS C:\\Users\\cf_ap_mele&gt; Get-AzureRmExpressRouteCircuitARPTable -ResourceGroupName $rgname -ExpressRouteCircuitName $ername -PeeringType AzurePrivatePeering -DevicePath Secondary_x000a_Get-AzureRmExpressRouteCircuitARPTable : The BGP Peering AzurePrivatePeering with Service Key 90594035-7bb0-4f78-9341-d9c30bc99d7c is not found._x000a_StatusCode: 400_x000a_ReasonPhrase: Bad Request_x000a_OperationID : '0f4373a4-2993-46aa-b8cc-d5995fb2f631'_x000a_At line:1 char:1_x000a_+ Get-AzureRmExpressRouteCircuitARPTable -ResourceGroupName $rgname -Ex ..._x000a_+ ~~~~~~~~~~~~~~~~~~~~~~~~~~~~~~~~~~~~~~~~~~~~~~~~~~~~~~~~~~~~~~~~~~~~~_x000a_    + CategoryInfo          : CloseError: (:) [Get-AzureRmExpressRouteCircuitARPTable], NetworkCloudException_x000a_    + FullyQualifiedErrorId : Microsoft.Azure.Commands.Network.GetAzureExpressRouteCircuitARPTableCommand_x000a__x000a_PS C:\\Users\\cf_ap_mele&gt; Get-AzureRmExpressRouteCircuit -Name $ername -ResourceGroupName $rgName | Format-List_x000a__x000a__x000a_Name                             : WeS01CmExrt14412Exr1_x000a_ResourceGroupName                : WeS01CmNtwk14427_x000a_Location                         : westeurope_x000a_Id                               : /subscriptions/e34f6b84-1e31-498e-b132-5420ee800dbc/resourceGroups/WeS01CmNtwk14427/providers/Microsoft.Network/expressRouteCircuits/WeS01CmExrt14412Exr1_x000a_Etag                             : W/'e8221c56-8c41-41e2-a802-da547fdca6e6'_x000a_ProvisioningState                : Succeeded_x000a_Sku                              : {_x000a_                                     'Name': 'Standard_UnlimitedData',_x000a_                                     'Tier': 'Standard',_x000a_                                     'Family': 'UnlimitedData'_x000a_                                   }_x000a_CircuitProvisioningState         : Enabled_x000a_ServiceProviderProvisioningState : Provisioned_x000a_ServiceProviderNotes             :_x000a_ServiceProviderProperties        : {_x000a_                                     'ServiceProviderName': 'British Telecom',_x000a_                                     'PeeringLocation': 'Amsterdam',_x000a_                                     'BandwidthInMbps': 50_x000a_                                   }_x000a_ServiceKey                       : 90594035-7bb0-4f78-9341-d9c30bc99d7c_x000a_Peerings                         : [_x000a_                                     {_x000a_                                       'Name': 'AzurePrivatePeering',_x000a_                                       'Id': '/subscriptions/e34f6b84-1e31-498e-b132-5420ee800dbc/resourceGroups/WeS01CmNtwk14427/providers/Microsoft.Network/expressRouteCircuits/WeS01CmExrt14412Exr1/peerings/AzurePrivatePeering',_x000a_                                       'PeeringType': 'AzurePrivatePeering',_x000a_                                       'State': 'Enabled',_x000a_                                       'AzureASN': 12076,_x000a_                                       'PeerASN': 2009,_x000a_                                       'PrimaryPeerAddressPrefix': '147.152.84.0/30',_x000a_                                       'SecondaryPeerAddressPrefix': '147.152.84.16/30',_x000a_                                       'PrimaryAzurePort': '',_x000a_                                       'SecondaryAzurePort': '',_x000a_                                       'VlanId': 4001,_x000a_                                       'ProvisioningState': 'Succeeded',_x000a_                                       'GatewayManagerEtag': '11',_x000a_                                       'LastModifiedBy': 'Provider',_x000a_                                       'Connections': []_x000a_                                     }_x000a_                                   ]_x000a_Authorizations                   : []_x000a_AllowClassicOperations           : False_x000a_GatewayManagerEtag               : 11_x000a__x000a_This triggered me to have a look at the metrics I see on the Azure Private peering in the Azure Portal. The worrying part is counters for both in and out are not reflecting values, and getting arp tables and routing information from the applicable azure blades result in errors:_x000a__x000a_(see uploaded attachment)_x000a__x000a_Thanks in advance for the assist and guidance._x000a__x000a_Kind regards,_x000a__x000a_Jürgen_x000a_[Problem start date and time]_x000a_Thu, 04 Oct 2018 22:00:00 GMT"/>
    <s v="on-prem resources cannot access Azure resources via Express Route"/>
    <s v="MSEE routers had flapping BGP sessions with Azure Dedicated Gateway"/>
    <s v="reset of Express Route circuit and VPN Gateway fixed the issues."/>
    <x v="104"/>
    <b v="0"/>
    <b v="1"/>
    <n v="10"/>
    <x v="0"/>
    <s v="UNKNOWN"/>
    <x v="11"/>
    <x v="0"/>
    <x v="3"/>
    <s v="How to create an ExpressRoute circuit"/>
    <n v="4.009722"/>
    <n v="120"/>
    <s v="Closed"/>
    <m/>
    <d v="2018-09-29T00:00:00"/>
    <d v="2018-10-09T09:09:56"/>
    <d v="2018-10-05T08:55:42"/>
    <s v="Routing Azure ExpressRoute V3\Configuration and Setup\How to create an ExpressRoute circuit"/>
    <s v="Root Cause - Windows Azure"/>
    <s v="ExpressRoute"/>
    <s v="Azure Private Peering"/>
    <s v="Routing Issues"/>
    <s v="UNCODED"/>
    <s v="UNCODED"/>
    <n v="0"/>
    <s v="Dutch"/>
    <s v=""/>
    <s v="Networking"/>
    <s v="POD Azure IaaS Premier - Net"/>
    <s v=""/>
    <s v=""/>
    <s v=""/>
    <x v="1"/>
    <x v="0"/>
    <s v="peering"/>
    <m/>
  </r>
  <r>
    <x v="0"/>
    <x v="596"/>
    <s v="close  srsar IND\PREM\Azure ExpressRoute\unable to use azure server user IP6 VPN or site to site connectivity"/>
    <s v="Contact Name: Abhijeet debnath _x000a_Primary Contact: +91 9051077718_x000a_Primary Email Address:Abhijit.debnath@surakshnet.com _x000a__x000a_Problem Description: IND\PREM\Azure ExpressRoute\unable to use azure server user IP6 VPN or site to site connectivity_x000a_                                      _x000a_Severity : B_x000a__x000a_Alternate Contact No.: 9007779769"/>
    <s v=""/>
    <s v=""/>
    <s v=""/>
    <x v="0"/>
    <b v="0"/>
    <b v="0"/>
    <n v="10"/>
    <x v="0"/>
    <s v="UNKNOWN"/>
    <x v="5"/>
    <x v="0"/>
    <x v="0"/>
    <s v="NOT CODED"/>
    <n v="21.285416000000001"/>
    <n v="120"/>
    <s v="Closed"/>
    <m/>
    <d v="2018-10-06T00:00:00"/>
    <d v="2018-10-31T12:32:20"/>
    <d v="2018-10-10T05:41:54"/>
    <s v="Routing Azure ExpressRoute V3\Connectivity"/>
    <s v="Root Cause - Windows Azure"/>
    <s v="ExpressRoute"/>
    <s v="UNCODED"/>
    <s v="UNCODED"/>
    <s v="UNCODED"/>
    <s v="UNCODED"/>
    <n v="0"/>
    <s v="English"/>
    <s v=""/>
    <s v="Networking"/>
    <s v="POD Azure IaaS Premier - Net"/>
    <s v=""/>
    <s v=""/>
    <s v=""/>
    <x v="1"/>
    <x v="0"/>
    <m/>
    <m/>
  </r>
  <r>
    <x v="0"/>
    <x v="597"/>
    <s v="S:CTS|D:10/14/2018|ResourceHealth|C|ANP|ExR|ExR_NEVER:Error connecting ExpressRoute to Routefilter"/>
    <s v="We are attempting to connect MS peering ExpressRoute Circuit to a route filter (these are both new) and we recieve the error:_x000a__x000a_The route filter includes Office365 communities. The circuit does not have access to Office365. We are working with Equinix on this._x000a_[Problem start date and time]_x000a_Sat, 13 Oct 2018 11:10:00 GMT"/>
    <s v="Error connecting ExpressRoute to Routefilter"/>
    <s v="NA"/>
    <s v="Customer Resolved"/>
    <x v="33"/>
    <b v="1"/>
    <b v="1"/>
    <n v="10"/>
    <x v="0"/>
    <s v="UNKNOWN"/>
    <x v="7"/>
    <x v="0"/>
    <x v="0"/>
    <s v="Troubleshoot connectivity issues for Microsoft peering"/>
    <n v="2.1833330000000002"/>
    <n v="120"/>
    <s v="Closed"/>
    <m/>
    <d v="2018-10-13T00:00:00"/>
    <d v="2018-10-15T15:50:05"/>
    <d v="2018-10-13T11:26:15"/>
    <s v="Routing Azure ExpressRoute V3\Connectivity\Troubleshoot connectivity issues for Microsoft peering"/>
    <s v="Root Cause - Windows Azure"/>
    <s v="ExpressRoute"/>
    <s v="Cx Requested Closure, RC not possible"/>
    <s v="UNCODED"/>
    <s v="UNCODED"/>
    <s v="UNCODED"/>
    <n v="0"/>
    <s v="English"/>
    <s v=""/>
    <s v="Networking"/>
    <s v="POD Azure Networking MT"/>
    <s v=""/>
    <s v=""/>
    <s v=""/>
    <x v="1"/>
    <x v="0"/>
    <s v="peering"/>
    <m/>
  </r>
  <r>
    <x v="0"/>
    <x v="598"/>
    <s v="The value changed because an agent is working on the incident."/>
    <s v="リソース正常性を見る限りExpresRouteが以下の時間帯にダウンしているように見えます。_x000a__x000a_dojoin-pro-west_x000a_10/4 20:10-20:37_x000a_10/3 20:09-20:51_x000a__x000a_dojoin-pro-east_x000a_10/4 18:07-18:53_x000a_10/3 18:34-19:14_x000a__x000a_恐らく、下記メンテナンスに関連があると考えていますが_x000a__x000a_https://blogs.technet.microsoft.com/jpaztech/2017/10/12/expressroute_maintenance_201710/_x000a__x000a_「今回のメンテナンスにおいてお客様のサービスに影響が発生することは想定しておりません。」とあるのですが、上記リソース正常性との関係はどうなっていますか？"/>
    <s v=""/>
    <s v=""/>
    <s v=""/>
    <x v="0"/>
    <b v="1"/>
    <b v="1"/>
    <n v="10"/>
    <x v="0"/>
    <s v="UNKNOWN"/>
    <x v="12"/>
    <x v="0"/>
    <x v="0"/>
    <s v="Troubleshoot connectivity issues for Azure private peering"/>
    <n v="12.227777"/>
    <n v="120"/>
    <s v="Closed"/>
    <m/>
    <d v="2018-10-13T00:00:00"/>
    <d v="2018-10-27T14:44:35"/>
    <d v="2018-10-15T09:16:34"/>
    <s v="Routing Azure ExpressRoute V3\Connectivity\Troubleshoot connectivity issues for Azure private peering"/>
    <s v="Root Cause - Windows Azure"/>
    <s v="ExpressRoute"/>
    <s v="Azure Private Peering"/>
    <s v="Connectivity to VM"/>
    <s v="UNCODED"/>
    <s v="UNCODED"/>
    <n v="0"/>
    <s v="Japanese"/>
    <s v=""/>
    <s v="Networking"/>
    <s v="POD Azure Japan Networking"/>
    <s v=""/>
    <s v=""/>
    <s v=""/>
    <x v="1"/>
    <x v="0"/>
    <m/>
    <m/>
  </r>
  <r>
    <x v="0"/>
    <x v="599"/>
    <s v="Cannot enable public peering"/>
    <s v="We cannot enable public peering on our express route because the web portal says it's depricated._x000a_Could you please enable this option for our express route because we are unable to migrate our current express route to the new one._x000a_[Problem start date and time]_x000a_Wed, 17 Oct 2018 22:00:00 GMT"/>
    <s v="We cannot enable public peering on our express route because the web portal says it's depricated._x000a_Could you please enable this option for our express route because we are unable to migrate our current express route to the new one."/>
    <s v="How to."/>
    <s v="Told customer that public peering was deprecated, sent him detailed information regarding Microsoft Peering."/>
    <x v="3"/>
    <b v="1"/>
    <b v="1"/>
    <n v="10"/>
    <x v="0"/>
    <s v="UNKNOWN"/>
    <x v="66"/>
    <x v="0"/>
    <x v="0"/>
    <s v="Troubleshoot connectivity issues for Azure public peering"/>
    <n v="8.399305"/>
    <n v="120"/>
    <s v="Closed"/>
    <m/>
    <d v="2018-10-13T00:00:00"/>
    <d v="2018-10-26T19:26:08"/>
    <d v="2018-10-18T09:51:26"/>
    <s v="Routing Azure ExpressRoute V3\Connectivity\Troubleshoot connectivity issues for Azure public peering"/>
    <s v="Root Cause - Windows Azure"/>
    <s v="ExpressRoute"/>
    <s v="Azure Public Peering"/>
    <s v="How to"/>
    <s v="Didn't want to read documentation"/>
    <s v="UNCODED"/>
    <n v="0"/>
    <s v="Dutch"/>
    <s v="Generated"/>
    <s v="Networking"/>
    <s v="POD Azure IaaS Premier - Net"/>
    <s v="True"/>
    <s v="InsightFeedback"/>
    <s v=""/>
    <x v="1"/>
    <x v="0"/>
    <s v="peering"/>
    <m/>
  </r>
  <r>
    <x v="0"/>
    <x v="600"/>
    <s v="The value changed because an agent is working on the incident."/>
    <s v="I have attempted migrating my VNETs to this express route, a replacement for my previous express route. But traffic is not flowing and im unable to see where the issue is."/>
    <s v=""/>
    <s v=""/>
    <s v=""/>
    <x v="0"/>
    <b v="1"/>
    <b v="1"/>
    <n v="10"/>
    <x v="0"/>
    <s v="UNKNOWN"/>
    <x v="11"/>
    <x v="0"/>
    <x v="0"/>
    <s v="Troubleshoot connectivity issues for Azure private peering"/>
    <n v="0.215972"/>
    <n v="120"/>
    <s v="Closed"/>
    <m/>
    <d v="2018-10-20T00:00:00"/>
    <d v="2018-10-26T22:58:33"/>
    <d v="2018-10-26T17:47:06"/>
    <s v="Routing Azure ExpressRoute V3\Connectivity\Troubleshoot connectivity issues for Azure private peering"/>
    <s v="Root Cause - Windows Azure"/>
    <s v="ExpressRoute"/>
    <s v="Azure Private Peering"/>
    <s v="Routing Issues"/>
    <s v="UNCODED"/>
    <s v="UNCODED"/>
    <n v="0"/>
    <s v="Danish"/>
    <s v="Generated"/>
    <s v="Networking"/>
    <s v="POD Azure IaaS Premier - Net"/>
    <s v="True"/>
    <s v="InsightFeedback"/>
    <s v=""/>
    <x v="1"/>
    <x v="0"/>
    <s v="vnet"/>
    <m/>
  </r>
  <r>
    <x v="0"/>
    <x v="601"/>
    <s v="Express Roure  = Microsoft Peering"/>
    <s v="We have a Outage at AT&amp;T that requires us to set up a new Express Circut that is peered to a different AT&amp;T location_x000a__x000a_We need the IP addresses 172.21.96.88/29 Whitelisted for Microosft Peering_x000a__x000a_Our Exchange/Skype services are down company wide_x000a_[Problem start date and time]_x000a_Mon, 15 Oct 2018 17:01:00 GMT"/>
    <s v=""/>
    <s v=""/>
    <s v=""/>
    <x v="0"/>
    <b v="1"/>
    <b v="1"/>
    <n v="10"/>
    <x v="0"/>
    <s v="UNKNOWN"/>
    <x v="34"/>
    <x v="0"/>
    <x v="3"/>
    <s v="How to create and modify Microsoft peering"/>
    <n v="0.20069400000000001"/>
    <n v="119"/>
    <s v="Closed"/>
    <m/>
    <d v="2018-10-13T00:00:00"/>
    <d v="2018-10-16T00:34:37"/>
    <d v="2018-10-15T19:45:35"/>
    <s v="Routing Azure ExpressRoute V3\Configuration and Setup\How to create and modify Microsoft peering"/>
    <s v="Root Cause - Windows Azure"/>
    <s v="ExpressRoute"/>
    <s v="Microsoft peering"/>
    <s v="UNCODED"/>
    <s v="UNCODED"/>
    <s v="UNCODED"/>
    <n v="0"/>
    <s v="English"/>
    <s v="Generated"/>
    <s v="Networking"/>
    <s v="Premier Pilot B C&amp;E"/>
    <s v=""/>
    <s v=""/>
    <s v=""/>
    <x v="1"/>
    <x v="0"/>
    <s v="peering down"/>
    <m/>
  </r>
  <r>
    <x v="0"/>
    <x v="602"/>
    <s v="Scheduled Maintenance for Azure ExpressRoute"/>
    <s v="We have received an email on Scheduled Maintenance for Azure ExpressRoute._x000a__x000a_TRACKING ID: QPX5-5Z8 _x000a__x000a_We would like to know more in detail about the impact to our customer due to this change take necessary action. Kindly call back urgently."/>
    <s v="We have received an email on Scheduled Maintenance for Azure ExpressRoute._x000a__x000a_TRACKING ID: QPX5-5Z8 _x000a__x000a_We would like to know more in detail about the impact to our customer due to this change take necessary action. Kindly call back urgently."/>
    <s v="Cx received a planned maintenance e-mail"/>
    <s v="Explained to cx the content of the e-mail"/>
    <x v="36"/>
    <b v="1"/>
    <b v="1"/>
    <n v="10"/>
    <x v="0"/>
    <s v="UNKNOWN"/>
    <x v="42"/>
    <x v="0"/>
    <x v="3"/>
    <s v="NOT CODED"/>
    <n v="1.5395829999999999"/>
    <n v="117"/>
    <s v="Closed"/>
    <m/>
    <d v="2018-09-29T00:00:00"/>
    <d v="2018-10-02T21:37:58"/>
    <d v="2018-10-01T08:40:04"/>
    <s v="Routing Azure ExpressRoute V3\Configuration and Setup"/>
    <s v="Root Cause - Windows Azure"/>
    <s v="ExpressRoute"/>
    <s v="Azure Private Peering"/>
    <s v="How to"/>
    <s v="Didn't want to read documentation"/>
    <s v="UNCODED"/>
    <n v="0"/>
    <s v="English"/>
    <s v="Generated"/>
    <s v="Networking"/>
    <s v="POD Azure Networking"/>
    <s v=""/>
    <s v=""/>
    <s v=""/>
    <x v="1"/>
    <x v="0"/>
    <m/>
    <m/>
  </r>
  <r>
    <x v="0"/>
    <x v="603"/>
    <s v="ASC|S:SDC|D:10/19/2018|PRE|B|ANP|ExR|ExR_PERF:ER Mainternance"/>
    <s v="어제 오후 7시49분 경 넥슨 장비와 연동된 Azure ExpressRoute 이중화 구간 중 1개의 회선이 끊어지는 장애가 발생하였습니다._x000a_로그가 administratively shutdown으로 보여 Azure 측에서 회선 작업 및 기타 이슈가 발생하였는지 확인 부탁드립니다._x000a_스위치로그_x000a__x000a_&lt;장애시 발생로그&gt;_x000a_MSG:: 2018 Oct 15 19:49:17 KST: %BGP-5-ADJCHANGE:  bgp-65201 [4908] (default) neighbor 172.31.52.102 Down - administratively shutdown_x000a_MSG:: 2018 Oct 15 19:49:17 KST: %BFD-5-SESSION_STATE_DOWN: BFD session 1090519041 to neighbor 172.31.52.102 on interface Vlan4050 has gone down. Reason: Administratively Down._x000a_MSG:: 2018 Oct 15 20:06:15 KST: %BFD-5-SESSION_ACTIVE_PARAMS_CHANGE: Local parameter of BFD session 0x41000001 has changed Disc 0x41000001 [[1 if Vlan4050 0x9010fd2 iod 0x2 65341fac:0:0:0=172.31.52.101 -&gt; 66341fac:0:0:0=172.31.52.102]] TX(300000): RX(300000): ST(2000000), Mult(3), Ver(1)_x000a_&lt;정상 로그&gt;_x000a_MSG:: 2018 Oct 15 20:06:15 KST: %BGP-5-ADJCHANGE:  bgp-65201 [4908] (default) neighbor 172.31.52.102 Up_x000a_[문제 시작 날짜 및 시간]_x000a_Mon, 15 Oct 2018 10:49:00 GMT"/>
    <s v="ER Mainternance._x000a_- AzureProductSubscriptionID: 054e39ad-7103-477a-93a2-27fdbff427fc_x000a_- AzureProductSubscriptionName: 전사공통_Hybrid클라우드_Azure_x000a_- ResourceUri: /subscriptions/054e39ad-7103-477a-93a2-27fdbff427fc/resourceGroups/NexonER/providers/Microsoft.Network/expressRouteCircuits/NexonER"/>
    <s v="n/a"/>
    <s v="Planned maintenance of Azure ER is in progress. This appears to have been marked as disconnected._x000a_The time required is listed as 5H, but actual execution time is expected to be shorter._x000a__x000a_Important information regarding your ExpressRoute circuit _x000a_TRACKING ID: Z6GL-X0G _x000a_STATUS: Planned _x000a_TYPE: Maintenance _x000a_COMMUNICATION: _x000a_This message is to notify you that Azure ExpressRoute will be performing scheduled Microsoft Enterprise Edge router maintenance during the time windows listed below.  _x000a_The scheduled maintenance will take place over a 30-hour window for Primary and Secondary Edge routers in each location. Only one router at a time will undergo _x000a_maintenance to minimize the impact on customers with ExpressRoute circuit(s) configured with the required dual BGP connections. Note that even if BGP sessions drop during this maintenance, data will be flowing through the redundant path. Customers may experience a brief period of reduced performance during the maintenance window as connections failover from the router under maintenance to the other router.   _x000a_Primary Date/Time (UTC)                        Secondary Date/Time (UTC)                  _x000a_ _x000a_Seoul_x000a_10/16/2018 10:00 - 10/16/2018 15:00    10/15/2018 10:00 - 10/15/2018 15:00"/>
    <x v="36"/>
    <b v="1"/>
    <b v="1"/>
    <n v="10"/>
    <x v="0"/>
    <s v="UNKNOWN"/>
    <x v="15"/>
    <x v="0"/>
    <x v="0"/>
    <s v="Troubleshoot connectivity issues for Azure private peering"/>
    <n v="3.0215269999999999"/>
    <n v="117"/>
    <s v="Closed"/>
    <m/>
    <d v="2018-10-13T00:00:00"/>
    <d v="2018-10-19T00:47:52"/>
    <d v="2018-10-16T00:16:25"/>
    <s v="Routing Azure ExpressRoute V3\Connectivity\Troubleshoot connectivity issues for Azure private peering"/>
    <s v="Root Cause - Windows Azure"/>
    <s v="ExpressRoute"/>
    <s v="ExpressRouteCircuit"/>
    <s v="Capacity Issue"/>
    <s v="UNCODED"/>
    <s v="UNCODED"/>
    <n v="0"/>
    <s v="Korean"/>
    <s v=""/>
    <s v="Networking"/>
    <s v="Azure Services L1/L2 - Korean"/>
    <s v=""/>
    <s v=""/>
    <s v=""/>
    <x v="1"/>
    <x v="0"/>
    <s v="performance down"/>
    <m/>
  </r>
  <r>
    <x v="0"/>
    <x v="604"/>
    <s v="*not cx* awaiting new case from real customer | ExR BGP flapping"/>
    <s v="The BGP neighbor is flapping and unable to deprovision and reprovision._x000a__x000a_Customer name = Innovapost_x000a__x000a_Service-Key = b4ad8536-106f-4609-bac7-155f37569d22_x000a_S-Tag = 35_x000a_POP = Toronto_x000a__x000a_Contact = yiting.zhu@bell.ca, +1 4186913111_x000a_[Problem start date and time]_x000a_Tue, 16 Oct 2018 14:00:00 GMT"/>
    <s v="BGP neighbor is flapping and unable to deprovision and reprovision"/>
    <s v="Unknown - entity that opened the case is not the subscription owner"/>
    <s v="Requested to get the subscription owner to open a service request with us"/>
    <x v="105"/>
    <b v="0"/>
    <b v="1"/>
    <n v="10"/>
    <x v="0"/>
    <s v="UNKNOWN"/>
    <x v="7"/>
    <x v="0"/>
    <x v="0"/>
    <s v="Troubleshoot connectivity issues for Azure private peering"/>
    <n v="8.9236109999999993"/>
    <n v="117"/>
    <s v="Closed"/>
    <m/>
    <d v="2018-10-13T00:00:00"/>
    <d v="2018-10-26T16:32:35"/>
    <d v="2018-10-17T18:22:30"/>
    <s v="Routing Azure ExpressRoute V3\Connectivity\Troubleshoot connectivity issues for Azure private peering"/>
    <s v="Root Cause - Windows Azure"/>
    <s v="ExpressRoute"/>
    <s v="Cx Requested Closure, RC not possible"/>
    <s v="UNCODED"/>
    <s v="UNCODED"/>
    <s v="UNCODED"/>
    <n v="0"/>
    <s v="English"/>
    <s v=""/>
    <s v="Networking"/>
    <s v="POD Azure Networking MT"/>
    <s v=""/>
    <s v=""/>
    <s v=""/>
    <x v="1"/>
    <x v="0"/>
    <m/>
    <m/>
  </r>
  <r>
    <x v="0"/>
    <x v="605"/>
    <s v="&lt;amreen&gt;Network Connectivity issue."/>
    <s v="Network connectivity issue"/>
    <s v="Sev B"/>
    <s v="network connectivity issue."/>
    <s v="- Cx has ExR setup where each link connect to different on-prem location. _x000a_- both the on-prem location is connected by the Ipsec. _x000a_- Cx had issue where if one of the locations peering goes down then he able to reach the Azure through other locations. _x000a_- Informed cx to engage service provider to check on this issue as service provided is managing the routes for cx. _x000a_- Both the links has same prefixes advertised._x000a_SUBSCRIPTION ID: 6dc03dd9-2c8d-46e2-a7b9-60ef7efafb70_x000a_SERVICE KEY: 173726f9-bed9-4d82-b780-b9e731aceb05_x000a_CIRCUIT NAME: ExpressRouteProd_x000a_CIRCUIT LOCATION: Chennai_x000a_GATEWAY MANAGER REGION: South India_x000a_GATEWAY MANAGER REGION MONIKER: MA_x000a_CIRCUIT SKU: Standard_x000a_BANDWIDTH: 50_x000a_BILLING TYPE: MeteredData_x000a_PRIMARY DEVICE: maa02-06gmr-cis-1_x000a_SECONDARY DEVICE: maa02-06gmr-cis-2_x000a_SERVICE PROVIDER: Tata Communications_x000a_SERVICE PROVIDER TAG(STAG): 40_x000a_PROVISIONING STATE: Provisioned_x000a_CIRCUIT STATE: Enabled_x000a_NRP RESOURCE URI: https://southindia.network.azure.com/subscriptions/6dc03dd9-2c8d-46e2-a7b9-60ef7efafb70/resourceGroups/Express-Route-SG/providers/Microsoft.Network/expressRouteCircuits/ExpressRouteProd_x000a_CIRCUIT CREATION TIME (UTC): 04/21/2018 06:42:58_x000a_O365 SERVICES AUTHORIZED: False_x000a_AUTHORIZATIONS: 0, USED: 0_x000a_------------------------------------------------------------------------------------------------_x000a_VRF NAME: 9e5bd2a98b974e22af2c8d664ec6f48f, TYPE: Private_x000a_PEER CREATION TIME (UTC): 04/24/2018 06:41:28_x000a_PEER ASN: 4755_x000a_IPv4: True, IPv6: False_x000a_PEER IP: 10.6.250.73, SUBNET: 10.6.250.72/30_x000a_VLAN ID(CTAG): 113_x000a_DEVICE NAME: maa02-06gmr-cis-1 PA: 10.20.88.69_x000a_PORT NAME: TenGigabitEthernet1/1/0, BW: 10000_x000a_SUBINTERFACE NAME: TenGigabitEthernet1/1/0.40113, IP: 10.6.250.74 IPv6: _x000a_TUNNEL NAME: tunnel228613632 IP: 10.100.255.4 KEY(MSEE): 893022 KEY(VFP): 893022 KEY(RNM): 2148376670 VNET NAME: QUEST-VN-01 VNET ID: 6f835d9c-4426-4a18-ad61-1a3fb30160e2 ENCAP TYPE: Vxlan GWID: c205dce1-0bfa-46f9-a2a9-b451b4d9fbf1 DIRECT TUNNEL: False_x000a_TUNNEL NAME: tunnel4544512 IP: 10.101.255.4 KEY(MSEE): 17752 KEY(VFP): 17752 KEY(RNM): 2147501400 VNET NAME: QUEST-VN-02 VNET ID: 7c4b9f3e-299a-49e9-a79f-009bbdbbd1e2 ENCAP TYPE: Vxlan GWID: 18b7e0da-c92d-4854-8fa1-fe84f97344f1 DIRECT TUNNEL: False_x000a_------------------------------------------------------------------------------------------------_x000a_VRF NAME: 6fc46578a5ca4d6f99ea26c4214ac138, TYPE: Private_x000a_PEER CREATION TIME (UTC): 04/24/2018 06:41:28_x000a_PEER ASN: 4755_x000a_IPv4: True, IPv6: False_x000a_PEER IP: 10.6.250.69, SUBNET: 10.6.250.68/30_x000a_VLAN ID(CTAG): 113_x000a_DEVICE NAME: maa02-06gmr-cis-2 PA: 10.20.88.70_x000a_PORT NAME: TenGigabitEthernet1/1/0, BW: 10000_x000a_SUBINTERFACE NAME: TenGigabitEthernet1/1/0.40113, IP: 10.6.250.70 IPv6: _x000a_TUNNEL NAME: tunnel228613632 IP: 10.100.255.5 KEY(MSEE): 893022 KEY(VFP): 893022 KEY(RNM): 2148376670 VNET NAME: QUEST-VN-01 VNET ID: 6f835d9c-4426-4a18-ad61-1a3fb30160e2 ENCAP TYPE: Vxlan GWID: c205dce1-0bfa-46f9-a2a9-b451b4d9fbf1 DIRECT TUNNEL: False_x000a_TUNNEL NAME: tunnel4544512 IP: 10.101.255.5 KEY(MSEE): 17752 KEY(VFP): 17752 KEY(RNM): 2147501400 VNET NAME: QUEST-VN-02 VNET ID: 7c4b9f3e-299a-49e9-a79f-009bbdbbd1e2 ENCAP TYPE: Vxlan GWID: 18b7e0da-c92d-4854-8fa1-fe84f97344f1 DIRECT TUNNEL: False_x000a_================================================================================================"/>
    <x v="20"/>
    <b v="0"/>
    <b v="1"/>
    <n v="8"/>
    <x v="0"/>
    <s v="UNKNOWN"/>
    <x v="11"/>
    <x v="0"/>
    <x v="0"/>
    <s v="Partner-related issues"/>
    <n v="42.623610999999997"/>
    <n v="115"/>
    <s v="Closed"/>
    <m/>
    <d v="2018-08-25T00:00:00"/>
    <d v="2018-10-12T02:50:00"/>
    <d v="2018-08-30T11:52:56"/>
    <s v="Routing Azure ExpressRoute V3\Connectivity\Partner-related issues"/>
    <s v="Root Cause - Windows Azure"/>
    <s v="ExpressRoute"/>
    <s v="Azure Private Peering"/>
    <s v="Routing Issues"/>
    <s v="UNCODED"/>
    <s v="UNCODED"/>
    <n v="0"/>
    <s v="English"/>
    <s v="Generated"/>
    <s v="Networking"/>
    <s v="POD Azure IaaS Premier - Net"/>
    <s v="False"/>
    <s v="InsightFeedback"/>
    <s v="This seems to be misleading data.. no issue with the ExR circuit."/>
    <x v="1"/>
    <x v="0"/>
    <s v="vnet peering down"/>
    <m/>
  </r>
  <r>
    <x v="0"/>
    <x v="606"/>
    <s v="[Azure Government] Accessing VPN GW/Tunnel route from expressroute"/>
    <s v="[Azure Government] Customer has a tunnel terminating into Azure from NCR customer. We want those routes to be accessible over our ExpressRoute circuit to an on-premise location._x000a_[Problem start date and time]_x000a_Tue, 11 Sep 2018 18:00:00 GMT"/>
    <s v=""/>
    <s v=""/>
    <s v=""/>
    <x v="0"/>
    <b v="0"/>
    <b v="0"/>
    <n v="9"/>
    <x v="0"/>
    <s v="UNKNOWN"/>
    <x v="33"/>
    <x v="0"/>
    <x v="0"/>
    <s v="Unexpected routing or prefixes"/>
    <n v="30.743054999999998"/>
    <n v="115"/>
    <s v="Closed"/>
    <m/>
    <d v="2018-09-08T00:00:00"/>
    <d v="2018-10-12T12:05:23"/>
    <d v="2018-09-11T18:15:59"/>
    <s v="Routing Azure ExpressRoute V3\Connectivity\Unexpected routing or prefixes"/>
    <s v="Root Cause - Windows Azure"/>
    <s v="ExpressRoute"/>
    <s v="Azure Private Peering"/>
    <s v="How to"/>
    <s v="UNCODED"/>
    <s v="UNCODED"/>
    <n v="0"/>
    <s v="English"/>
    <s v=""/>
    <s v="Networking"/>
    <s v="POD Azure Networking"/>
    <s v=""/>
    <s v=""/>
    <s v=""/>
    <x v="1"/>
    <x v="0"/>
    <m/>
    <m/>
  </r>
  <r>
    <x v="0"/>
    <x v="607"/>
    <s v="Encryption over ExpressRoute"/>
    <s v="Where are we adding (encryption) services into expressroutes, we need to detail how these data transfers will be secured"/>
    <s v="Encryption over ExpressRoute"/>
    <s v="Advisory"/>
    <s v="• There is no encryption on ExpressRoute, as this is a point to point connection from Azure to your datacenter._x000a_• This traffic does not go over Internet._x000a_• But, if you want to configure encryption, you can do it via creating S2S connection using Azure VPN gateway inside Microsoft Peering._x000a_• Here is the link describing the same : https://docs.microsoft.com/en-us/azure/expressroute/site-to-site-vpn-over-microsoft-peering _x000a_Or_x000a_• We can deploy third party NVA to do the encryption/decryption."/>
    <x v="3"/>
    <b v="1"/>
    <b v="1"/>
    <n v="10"/>
    <x v="0"/>
    <s v="UNKNOWN"/>
    <x v="43"/>
    <x v="0"/>
    <x v="9"/>
    <s v="Networking limits for ExpressRoute"/>
    <n v="2.466666"/>
    <n v="115"/>
    <s v="Closed"/>
    <m/>
    <d v="2018-09-29T00:00:00"/>
    <d v="2018-10-05T20:58:54"/>
    <d v="2018-10-03T09:46:02"/>
    <s v="Routing Azure ExpressRoute V3\Management\Networking limits for ExpressRoute"/>
    <s v="Root Cause - Windows Azure"/>
    <s v="ExpressRoute"/>
    <s v="Microsoft peering"/>
    <s v="How to"/>
    <s v="UNCODED"/>
    <s v="UNCODED"/>
    <n v="0"/>
    <s v="English"/>
    <s v="Generated"/>
    <s v="Networking"/>
    <s v="POD Azure IaaS Premier - Net"/>
    <s v=""/>
    <s v=""/>
    <s v=""/>
    <x v="1"/>
    <x v="0"/>
    <s v="peering"/>
    <m/>
  </r>
  <r>
    <x v="0"/>
    <x v="608"/>
    <s v="118101619230085/Sev.B/Prem/Azure ExpressRoute/problem linking  ExpressRoute to ETBS VNet"/>
    <s v="title:problem linking  ExpressRoute to ETBS VNet _x000a_Access ID: 481807415_x000a__x000a_Contact: _x000a_Dhiraj Saxena, dhiraj@ucare.io, 85818402_x000a_Amos Tan, amos@ucare.io, 96218654_x000a__x000a_Product: Azure expressroute_x000a__x000a_case note: After the link, we are not able to SSH to the Jump Host VM from our office even though this VM has a public IP address and cannNSG allows SSH from any source."/>
    <s v=""/>
    <s v=""/>
    <s v=""/>
    <x v="99"/>
    <b v="0"/>
    <b v="1"/>
    <n v="10"/>
    <x v="0"/>
    <s v="UNKNOWN"/>
    <x v="11"/>
    <x v="0"/>
    <x v="3"/>
    <s v="NOT CODED"/>
    <n v="3.284027"/>
    <n v="115"/>
    <s v="Closed"/>
    <m/>
    <d v="2018-10-13T00:00:00"/>
    <d v="2018-10-19T13:06:11"/>
    <d v="2018-10-16T06:17:05"/>
    <s v="Routing Azure ExpressRoute V3\Configuration and Setup"/>
    <s v="Root Cause - Windows Azure"/>
    <s v="ExpressRoute"/>
    <s v="Azure Private Peering"/>
    <s v="Routing Issues"/>
    <s v="UNCODED"/>
    <s v="UNCODED"/>
    <n v="0"/>
    <s v="English"/>
    <s v=""/>
    <s v="Networking"/>
    <s v="POD Azure IaaS Premier - Net"/>
    <s v=""/>
    <s v=""/>
    <s v=""/>
    <x v="1"/>
    <x v="0"/>
    <s v="linking vnet"/>
    <m/>
  </r>
  <r>
    <x v="0"/>
    <x v="609"/>
    <s v="Connectivity issues while accessing Microsoft dynamics 365"/>
    <s v="Hello Support,   _x000a__x000a_    _x000a__x000a_We have this disconnection issues when using Microsoft Dynamics 365.  The user sometime gets disconnected with this error message below.   _x000a__x000a_    _x000a__x000a_“We’ve lost your connection. Click Close to continue working.”   _x000a__x000a_    _x000a__x000a_The user Internet connection is fine.  We don’t have any issues in terms of Internet Bandwidth.  Please advise.   _x000a__x000a_    _x000a__x000a_Subscription -  Microsoft Azure (e39f5a75-9653-4193-a5cf-6f60bd53d3a7)   _x000a__x000a_Service – Express Route   _x000a__x000a_Resource – HCACPL-ER-SYD   _x000a__x000a_    _x000a__x000a_   _x000a__x000a_    _x000a__x000a_Regards,   _x000a__x000a_    _x000a__x000a_Efren Morcilla   _x000a__x000a_IT Infrastructure Network Administrator   _x000a__x000a_    _x000a__x000a_Hitachi Construction Machinery (Australia) Pty Ltd   _x000a__x000a_Emorcilla@hcma.com.auW www.hcma.com.au   _x000a__x000a_T 02 8863 4335 F 02 8863 4890 M 0436 455 168   _x000a__x000a_A Bid 3, 1 Foundation Place, Pemulwuy, NSW 2145   _x000a__x000a_Locked Bag 6726, Blacktown Business Centre, NSW 2149   _x000a__x000a_24/7 1300 HITACHI   _x000a__x000a_    _x000a__x000a_Unless otherwise stated, this email is confidential. Any views expressed in   _x000a__x000a_this communication are those of the individual sender, except where the   _x000a__x000a_sender specifically stated them to be the views of Hitachi Construction   _x000a__x000a_Machinery (Australia) Pty Ltd (“HCA”). To the extent permitted by law,   _x000a__x000a_HCA does not accept any liability for any loss or damage suffered or   _x000a__x000a_incurred by you as a result of receiving, opening or relying on this email._x000a_[Problem start date and time]_x000a_Thu, 18 Oct 2018 23:22:00 GMT"/>
    <s v=""/>
    <s v=""/>
    <s v=""/>
    <x v="0"/>
    <b v="0"/>
    <b v="1"/>
    <n v="10"/>
    <x v="0"/>
    <s v="UNKNOWN"/>
    <x v="47"/>
    <x v="0"/>
    <x v="0"/>
    <s v="Connectivity issues detected by NPM"/>
    <n v="5.0895830000000002"/>
    <n v="115"/>
    <s v="Closed"/>
    <m/>
    <d v="2018-10-20T00:00:00"/>
    <d v="2018-10-25T08:39:15"/>
    <d v="2018-10-20T06:30:44"/>
    <s v="Routing Azure ExpressRoute V3\Connectivity\Connectivity issues detected by NPM"/>
    <s v="Root Cause - Windows Azure"/>
    <s v="ExpressRoute"/>
    <s v="Azure Public Peering"/>
    <s v="UNCODED"/>
    <s v="UNCODED"/>
    <s v="UNCODED"/>
    <n v="0"/>
    <s v="English"/>
    <s v=""/>
    <s v="NonDeliveryUnit"/>
    <s v="POD Azure IaaS Premier - Net"/>
    <s v=""/>
    <s v=""/>
    <s v=""/>
    <x v="1"/>
    <x v="0"/>
    <m/>
    <m/>
  </r>
  <r>
    <x v="0"/>
    <x v="610"/>
    <s v="Looking to understand if advertising a prefix of internet routes over Express Route is supported"/>
    <s v="Is advertising a subnet of internet routes supported in ER?  We have 3rd party connections that need to come back through ER.  _x000a__x000a_Example I want to Advertise 209.134.137.0/24 from our ER connection so traffic from our VNETs to the advertised range will egress through our ER._x000a_[Problem start date and time]_x000a_Thu, 18 Oct 2018 05:00:00 GMT"/>
    <s v="Looking to understand if advertising a prefix of internet routes over Express Route is supported"/>
    <s v="n/a"/>
    <s v="You can broadcast BGP routes (even with public ip ranges) to Azure Express Route using Private Peering even if you don’t own the address space.  With Microsoft Peering, this can only be done if you own the range."/>
    <x v="3"/>
    <b v="1"/>
    <b v="1"/>
    <n v="10"/>
    <x v="0"/>
    <s v="UNKNOWN"/>
    <x v="42"/>
    <x v="0"/>
    <x v="5"/>
    <s v="NOT CODED"/>
    <n v="7.9006939999999997"/>
    <n v="114"/>
    <s v="Closed"/>
    <m/>
    <d v="2018-10-13T00:00:00"/>
    <d v="2018-10-26T12:43:11"/>
    <d v="2018-10-18T15:06:53"/>
    <s v="Routing Azure ExpressRoute V3\General Guidance or Advisory"/>
    <s v="Root Cause - Windows Azure"/>
    <s v="ExpressRoute"/>
    <s v="Azure Private Peering"/>
    <s v="How to"/>
    <s v="Didn't want to read documentation"/>
    <s v="UNCODED"/>
    <n v="0"/>
    <s v="English"/>
    <s v="Generated"/>
    <s v="Networking"/>
    <s v="Windows Azure Rapid Response"/>
    <s v=""/>
    <s v=""/>
    <s v=""/>
    <x v="1"/>
    <x v="0"/>
    <s v="vnet peering"/>
    <m/>
  </r>
  <r>
    <x v="0"/>
    <x v="611"/>
    <s v="Case transferred to Networking team | 118100319152082 | MS Azure | Azure circuits downtime"/>
    <s v="Hi Azure_x000a__x000a_We observed link went down for 5 minutes on the following Azure circuits in SG, SY, HK and OS._x000a_May we know if there is any planned maintenance on your end?_x000a__x000a_EQIX-OSA03-06GMR-CIS-1-PRI-A_x000a_EQIX-SYD-06GMR-CIS-8-SEC-A_x000a_EQIX-HKB-06GMR-CIS-2_x000a_EQIX-SGE-06GMR-CIS-2-SEC-A_x000a__x000a_Thanks,_x000a_Melanie / Equinix APNOC_x000a_[Problem start date and time]_x000a_Wed, 03 Oct 2018 11:31:00 GMT"/>
    <s v="Hi Azure_x000a__x000a_We observed link went down for 5 minutes on the following Azure circuits in SG, SY, HK and OS._x000a_May we know if there is any planned maintenance on your end?_x000a__x000a_EQIX-OSA03-06GMR-CIS-1-PRI-A_x000a_EQIX-SYD-06GMR-CIS-8-SEC-A_x000a_EQIX-HKB-06GMR-CIS-2_x000a_EQIX-SGE-06GMR-CIS-2-SEC-A_x000a__x000a_Thanks,_x000a_Melanie / Equinix APNOC_x000a_[Problem start date and time]_x000a_Wed, 03 Oct 2018 11:31:00 GMT_x000a__x000a__x000a_&lt;Start:Agent_Additional_Properties_Do_Not_Edit&gt;_x000a_- ProblemStartTime: 10/03/2018 11:31:00_x000a_- Cloud: Azure_x000a_- AzureProductSubscriptionID: 8b782a07-1d11-428e-862d-7e579483ec08_x000a_- AzureProductSubscriptionName: ExpressRouteServiceMgmt_x000a_- PUID: 0003BFFDC62141C6_x000a_- Tenant Id: a3d8c80a-a9e9-49a6-a5e7-1278db88ec82_x000a_- Object Id: c8a5a294-c58f-4750-81d5-4c088203976d_x000a_- SubscriptionType: Premier_x000a_- RequestTypeId: AZURE_SUBSCRIPTION_MANAGEMENT_x000a_- SupportPlanDisplayName: Premier_x000a_- GrantPermission: False_x000a_- ShareMemoryDump: _x000a_- HDInsightConsent: _x000a_- DatabricksConsent: _x000a_**Note: Details requested from customer during case creation:_x000a_ [_x000a_  'If you would like to increase your compute cores subscription limit quota, please select the problem type &lt;strong&gt;\\'Compute/VM (cores/vCPUs) subscription limit increases\\'&lt;/strong&gt; instead.   This will allow our support team to more efficiently process your request. &lt;br&gt;'_x000a_]_x000a__x000a__x000a__x000a_**Note: See External Reference in Admin Tab for full details._x000a__x000a__x000a_&lt;End:Agent_Additional_Properties_Do_Not_Edit&gt;_x000a_......"/>
    <s v="Due to Maintenance."/>
    <s v="NA"/>
    <x v="36"/>
    <b v="0"/>
    <b v="0"/>
    <n v="10"/>
    <x v="0"/>
    <s v="UNKNOWN"/>
    <x v="7"/>
    <x v="0"/>
    <x v="0"/>
    <s v="Partner-related issues"/>
    <n v="8.8833330000000004"/>
    <n v="113"/>
    <s v="Closed"/>
    <m/>
    <d v="2018-09-29T00:00:00"/>
    <d v="2018-10-12T16:50:27"/>
    <d v="2018-10-03T19:38:56"/>
    <s v="Routing Azure ExpressRoute V3\Connectivity\Partner-related issues"/>
    <s v="Root Cause - Windows Azure"/>
    <s v="ExpressRoute"/>
    <s v="Cx Requested Closure, RC not possible"/>
    <s v="UNCODED"/>
    <s v="UNCODED"/>
    <s v="UNCODED"/>
    <n v="0"/>
    <s v="English"/>
    <s v=""/>
    <s v="Networking"/>
    <s v="POD Azure IaaS Premier - Net"/>
    <s v=""/>
    <s v=""/>
    <s v=""/>
    <x v="1"/>
    <x v="2"/>
    <s v="down"/>
    <m/>
  </r>
  <r>
    <x v="0"/>
    <x v="612"/>
    <s v="ExpressRoute dedicated circuits"/>
    <s v=":I have been trying to contact support in Microsoft for 4 days now, My company is suffering major latency and Bandwidth issues with our Office365 and skype products, particularly saving files to Sharepoint during peak times which has resulted in loss of documents amnd data. We put in a request to our ExpressRoute provider to re-route our Office 365 and Skype traffic over the dedicated ExpressRoute and away from our Secure Internet Gateway. The response from our provider was: ‘For Customers wanting to put their O365 including SKYPE Voice traffic over ExpressrRoute they will need to first get approval from Microsoft to do so. Our CCD Service for expressroute is fully compatible with what is needed but still Microsoft O365 insists on a customer by customer approval process'"/>
    <s v=""/>
    <s v=""/>
    <s v=""/>
    <x v="0"/>
    <b v="1"/>
    <b v="1"/>
    <n v="10"/>
    <x v="0"/>
    <s v="UNKNOWN"/>
    <x v="47"/>
    <x v="0"/>
    <x v="1"/>
    <s v="Measured latency"/>
    <n v="0.183333"/>
    <n v="112"/>
    <s v="Closed"/>
    <m/>
    <d v="2018-09-29T00:00:00"/>
    <d v="2018-10-04T13:15:33"/>
    <d v="2018-10-04T08:51:47"/>
    <s v="Routing Azure ExpressRoute V3\Performance Issues\Measured latency"/>
    <s v="Root Cause - Windows Azure"/>
    <s v="ExpressRoute"/>
    <s v="Azure Public Peering"/>
    <s v="UNCODED"/>
    <s v="UNCODED"/>
    <s v="UNCODED"/>
    <n v="0"/>
    <s v="English"/>
    <s v=""/>
    <s v="Networking"/>
    <s v="POD Azure Networking"/>
    <s v=""/>
    <s v=""/>
    <s v=""/>
    <x v="31"/>
    <x v="5"/>
    <s v="latency"/>
    <m/>
  </r>
  <r>
    <x v="0"/>
    <x v="613"/>
    <s v="Prem/Azure ExpressRoute/Unable to enable VNET peering to share express route gateways"/>
    <s v="title: Enabling VNET peering to share express route gateways_x000a_Product: Azure express route_x000a_Contact: Kevin Lam, kelvin.lam@parkwaypantai.com, 81571798_x000a_Access ID: 481807415_x000a_Advisory Sev B _x000a_CC: Rick.Ji@microsoft.com, YiTing.Quek@microsoft.com"/>
    <s v="Unable to enable VNET peering to share express route gateways"/>
    <s v="Advisory"/>
    <s v="If I understand correctly, you are trying to configure VNET peering for On Premises to be able to talk to the VNET that is not linked directly to the express route. Please feel free to correct me if my understanding is incorrect. _x000a__x000a_So the traffic flow would be something like below:_x000a_On Premises -----&gt; VNET1 ------&gt; VNET2_x000a_You would have to enable ‘Allow Gateway transit’ on VNET1 peering and enable ‘Use Remote Gateways’ on VNET2 peering. _x000a__x000a_Article for reference: https://docs.microsoft.com/en-us/azure/virtual-network/virtual-network-manage-peering."/>
    <x v="3"/>
    <b v="1"/>
    <b v="1"/>
    <n v="10"/>
    <x v="0"/>
    <s v="UNKNOWN"/>
    <x v="42"/>
    <x v="0"/>
    <x v="1"/>
    <s v="NOT CODED"/>
    <n v="0.40625"/>
    <n v="111"/>
    <s v="Closed"/>
    <m/>
    <d v="2018-10-06T00:00:00"/>
    <d v="2018-10-12T15:56:57"/>
    <d v="2018-10-12T06:11:29"/>
    <s v="Routing Azure ExpressRoute V3\Performance Issues"/>
    <s v="Root Cause - Windows Azure"/>
    <s v="ExpressRoute"/>
    <s v="Azure Private Peering"/>
    <s v="How to"/>
    <s v="Didn't want to read documentation"/>
    <s v="UNCODED"/>
    <n v="0"/>
    <s v="English"/>
    <s v=""/>
    <s v="Networking"/>
    <s v="POD Azure IaaS Premier - Net"/>
    <s v=""/>
    <s v=""/>
    <s v=""/>
    <x v="1"/>
    <x v="0"/>
    <s v="vnet peering"/>
    <m/>
  </r>
  <r>
    <x v="0"/>
    <x v="614"/>
    <s v="PUblic IP validation"/>
    <s v="Please validate my Microsoft peering address prefixes._x000a__x000a_The Department of Jobs and Small Business (formally Department of Employment) require the validation of 203.22.222.0/24 against ASN number 9383 and routing registry of APNIC._x000a__x000a_This is preventing the departments use of this ExpressRoute connection for PaaS and SaaS services and deliverables of several projects._x000a__x000a_Please see attachment for proof of validation._x000a_[Problem start date and time]_x000a_Mon, 29 Oct 2018 13:00:00 GMT"/>
    <s v="Validate Prefixes for MS peeirng"/>
    <s v="Validate Prefixes for MS peeirng"/>
    <s v="Done"/>
    <x v="34"/>
    <b v="1"/>
    <b v="1"/>
    <n v="10"/>
    <x v="0"/>
    <s v="UNKNOWN"/>
    <x v="26"/>
    <x v="0"/>
    <x v="0"/>
    <s v="Troubleshoot connectivity issues for Microsoft peering"/>
    <n v="9.4444E-2"/>
    <n v="111"/>
    <s v="Closed"/>
    <n v="90017817"/>
    <d v="2018-10-27T00:00:00"/>
    <d v="2018-10-31T06:35:36"/>
    <d v="2018-10-31T04:19:37"/>
    <s v="Routing Azure ExpressRoute V3\Connectivity\Troubleshoot connectivity issues for Microsoft peering"/>
    <s v="Root Cause - Windows Azure"/>
    <s v="ExpressRoute"/>
    <s v="Microsoft peering"/>
    <s v="Approval for customer advertised prefixes"/>
    <s v="UNCODED"/>
    <s v="UNCODED"/>
    <n v="0"/>
    <s v="English"/>
    <s v=""/>
    <s v="Networking"/>
    <s v="POD Azure IaaS Premier - Net"/>
    <s v=""/>
    <s v=""/>
    <s v=""/>
    <x v="32"/>
    <x v="1"/>
    <s v="peering"/>
    <m/>
  </r>
  <r>
    <x v="0"/>
    <x v="615"/>
    <s v="&lt;Expressroute authorizaiton issue | transfer to U.S.&gt; The value changed because an agent is working on the incident."/>
    <s v="We have a requirement for an integration between sharepoint online and our on-prem SAP engine to to be able to route traffic security over our ExpressRoute connection. Please provide authorization for the entire subscription so we may enable the option on all three of our express route circuits in each of our regions."/>
    <s v="We have a requirement for an integration between sharepoint online and our on-prem SAP engine to to be able to route traffic security over our ExpressRoute connection. Please provide authorization for the entire subscription so we may enable the option on all three of our express route circuits in each of our regions."/>
    <s v="requested the customer to follow up with the account management team."/>
    <s v="requested the customer to follow up with the account management team."/>
    <x v="86"/>
    <b v="0"/>
    <b v="1"/>
    <n v="9"/>
    <x v="0"/>
    <s v="UNKNOWN"/>
    <x v="26"/>
    <x v="0"/>
    <x v="3"/>
    <s v="How to attach route filter to a circuit"/>
    <n v="3.067361"/>
    <n v="110"/>
    <s v="Closed"/>
    <m/>
    <d v="2018-09-29T00:00:00"/>
    <d v="2018-10-02T17:27:01"/>
    <d v="2018-09-29T15:50:38"/>
    <s v="Routing Azure ExpressRoute V3\Configuration and Setup\How to attach route filter to a circuit"/>
    <s v="Root Cause - Windows Azure"/>
    <s v="ExpressRoute"/>
    <s v="Microsoft peering"/>
    <s v="Approval for customer advertised prefixes"/>
    <s v="UNCODED"/>
    <s v="UNCODED"/>
    <n v="0"/>
    <s v="English"/>
    <s v="Generated"/>
    <s v="NonDeliveryUnit"/>
    <s v="POD Azure IaaS Premier - Net"/>
    <s v=""/>
    <s v=""/>
    <s v=""/>
    <x v="1"/>
    <x v="0"/>
    <m/>
    <m/>
  </r>
  <r>
    <x v="0"/>
    <x v="616"/>
    <s v="S:CTS|D:10/12/2018|STD|B|ANP|ExR|ExR_NEVER: Moving the express route"/>
    <s v="We need to move the location of this express route circuit from UK West to UK South - can you please advise the best way to achieve this? Is it a case that we will need to create a new express route circuit in UK south and then provide the new key to the provider and get them to swap it over or is there a way we can move the exiting express route ciruit that is already provisioned?"/>
    <s v=""/>
    <s v=""/>
    <s v=""/>
    <x v="3"/>
    <b v="0"/>
    <b v="1"/>
    <n v="10"/>
    <x v="0"/>
    <s v="UNKNOWN"/>
    <x v="40"/>
    <x v="0"/>
    <x v="3"/>
    <s v="How to create an ExpressRoute circuit"/>
    <n v="4.0159719999999997"/>
    <n v="110"/>
    <s v="Closed"/>
    <m/>
    <d v="2018-10-06T00:00:00"/>
    <d v="2018-10-12T11:17:52"/>
    <d v="2018-10-08T10:54:16"/>
    <s v="Routing Azure ExpressRoute V3\Configuration and Setup\How to create an ExpressRoute circuit"/>
    <s v="Root Cause - Windows Azure"/>
    <s v="ExpressRoute"/>
    <s v="Azure Private Peering"/>
    <s v="UNCODED"/>
    <s v="UNCODED"/>
    <s v="UNCODED"/>
    <n v="0"/>
    <s v="English"/>
    <s v="Generated"/>
    <s v="Networking"/>
    <s v="POD Azure Networking"/>
    <s v=""/>
    <s v=""/>
    <s v=""/>
    <x v="1"/>
    <x v="0"/>
    <m/>
    <m/>
  </r>
  <r>
    <x v="0"/>
    <x v="617"/>
    <s v="Relates to case 118101119207785 - ExpressRoute PRIVATE peer does not advertise the address space of new VNETs connected."/>
    <s v="Require Network assistance for above sev A case, requested secondary Sev A be raised for Network aspect._x000a_Same CritSit manager Yu Nguyen Tuan to manage both Sev A cases in parallel._x000a__x000a_description from primary case 118101119207785 below._x000a__x000a_General Information_x000a__x000a_Business Impact_x000a_Is the issue affecting a PRODUCTION environment ( Y/N)? YES_x000a_How many users are currently affected by the problem?  35000_x000a__x000a_------------------------------------------------------------------------------------------_x000a_Affected Product:  Azure Resource Manager_x000a_Problem Description: recover azure resource groups that accidentally deleted_x000a_Operating System: _x000a_------------------------------------------------------------------------------------------_x000a_Primary Contact_x000a_Name: Harry Sutijan_x000a_Phone: +61 413608453_x000a_Email: Harry.sutidjan@kloud.com.au_x000a_=============================================_x000a_Secondary Contact(Optional) n/a_x000a_Name: _x000a_Phone: _x000a_Email: _x000a__x000a_Cx instructed me to set the SR to Sev.A because of &lt; PRODUCTION environment affected&gt;._x000a_==============================================="/>
    <s v=""/>
    <s v=""/>
    <s v=""/>
    <x v="0"/>
    <b v="0"/>
    <b v="1"/>
    <n v="10"/>
    <x v="0"/>
    <s v="UNKNOWN"/>
    <x v="35"/>
    <x v="0"/>
    <x v="0"/>
    <s v="NOT CODED"/>
    <n v="8.149305"/>
    <n v="110"/>
    <s v="Closed"/>
    <m/>
    <d v="2018-10-06T00:00:00"/>
    <d v="2018-10-19T09:31:21"/>
    <d v="2018-10-11T05:56:42"/>
    <s v="Routing Azure ExpressRoute V3\Connectivity"/>
    <s v="Root Cause - Windows Azure"/>
    <s v="ExpressRoute"/>
    <s v="Azure Private Peering"/>
    <s v="Partner Misconfiguration"/>
    <s v="UNCODED"/>
    <s v="UNCODED"/>
    <n v="0"/>
    <s v="English"/>
    <s v=""/>
    <s v="Networking"/>
    <s v="POD Azure IaaS Premier - Net"/>
    <s v=""/>
    <s v=""/>
    <s v=""/>
    <x v="1"/>
    <x v="0"/>
    <s v="vnet"/>
    <m/>
  </r>
  <r>
    <x v="0"/>
    <x v="618"/>
    <s v="Find IP addresses in use"/>
    <s v="We noticed an IP address in use but we cannot find what is hosting it.  The IP 172.31.16.5 is responding to pings and traceroute.  This IP is on our Gateway subnet; however, it is unknown.  Can you tell me what occupies this address and how I might find it in Azure Portal?_x000a__x000a_Thanks,_x000a_--Taylor"/>
    <s v="Find IP addresses in use"/>
    <s v="NA"/>
    <s v="IP belonged to another customer subscription"/>
    <x v="3"/>
    <b v="1"/>
    <b v="1"/>
    <n v="10"/>
    <x v="0"/>
    <s v="Symptom: Azure\How To"/>
    <x v="39"/>
    <x v="0"/>
    <x v="0"/>
    <s v="Unexpected routing or prefixes"/>
    <n v="1.2881940000000001"/>
    <n v="110"/>
    <s v="Closed"/>
    <m/>
    <d v="2018-10-13T00:00:00"/>
    <d v="2018-10-19T02:42:13"/>
    <d v="2018-10-17T19:47:55"/>
    <s v="Routing Azure ExpressRoute V3\Connectivity\Unexpected routing or prefixes"/>
    <s v="Root Cause - Windows Azure"/>
    <s v="ExpressRoute"/>
    <s v="ExpressRouteCircuit"/>
    <s v="UNCODED"/>
    <s v="UNCODED"/>
    <s v="UNCODED"/>
    <n v="0"/>
    <s v="English"/>
    <s v=""/>
    <s v="Networking"/>
    <s v="POD Azure Networking MT"/>
    <s v=""/>
    <s v=""/>
    <s v=""/>
    <x v="1"/>
    <x v="0"/>
    <m/>
    <m/>
  </r>
  <r>
    <x v="0"/>
    <x v="619"/>
    <s v="SR Closed through MSaaS"/>
    <s v="Hi Team,_x000a__x000a_IP addresses are not getting advertised in the destination end (Zayo) , need to confirm the BGP configurations."/>
    <s v=""/>
    <s v=""/>
    <s v=""/>
    <x v="0"/>
    <b v="1"/>
    <b v="1"/>
    <n v="10"/>
    <x v="0"/>
    <s v="UNKNOWN"/>
    <x v="35"/>
    <x v="0"/>
    <x v="0"/>
    <s v="Troubleshoot connectivity issues for Azure private peering"/>
    <n v="0.109722"/>
    <n v="110"/>
    <s v="Closed"/>
    <m/>
    <d v="2018-10-20T00:00:00"/>
    <d v="2018-10-25T16:59:51"/>
    <d v="2018-10-25T14:21:05"/>
    <s v="Routing Azure ExpressRoute V3\Connectivity\Troubleshoot connectivity issues for Azure private peering"/>
    <s v="Root Cause - Windows Azure"/>
    <s v="ExpressRoute"/>
    <s v="Azure Private Peering"/>
    <s v="Partner Misconfiguration"/>
    <s v="UNCODED"/>
    <s v="UNCODED"/>
    <n v="0"/>
    <s v="English"/>
    <s v="Generated"/>
    <s v="Networking"/>
    <s v="POD Azure IaaS Premier - Net"/>
    <s v="False"/>
    <s v="InsightFeedback"/>
    <s v="This insight was unhelpful in this case as the issue was caused with ASN configuration at ISP."/>
    <x v="1"/>
    <x v="0"/>
    <m/>
    <m/>
  </r>
  <r>
    <x v="0"/>
    <x v="620"/>
    <s v="S:CTS|D:9/24/2018|PRE|B|ANP|ExR|ExR_: Advertisment Approval"/>
    <s v="please approve the advertisement of our public prefixes in ExpressRoute Microsoft peering:_x000a__x000a_SUBSCRIPTION ID: 9859b043-89a3-40f9-9037-599c9846e85a_x000a_SERVICE KEY: 6aec03cd-8310-4fe1-8099-3e47da42c5e1_x000a_public advertisement prefixes: 160.82.21.160/27,160.82.82.0/27_x000a__x000a__x000a_SUBSCRIPTION ID: 9859b043-89a3-40f9-9037-599c9846e85a_x000a_SERVICE KEY: f4f6009e-e41f-49ff-9ae9-2f681c36ce7e_x000a_public advertisement prefixes: 160.82.41.160/27,160.82.41.64/27"/>
    <s v="approval public advertisement prefixes in ExpressRoute Microsoft peering"/>
    <s v="approval public advertisement prefixes in ExpressRoute Microsoft peering"/>
    <s v="TA approved of prefixes"/>
    <x v="34"/>
    <b v="0"/>
    <b v="1"/>
    <n v="10"/>
    <x v="0"/>
    <s v="UNKNOWN"/>
    <x v="5"/>
    <x v="0"/>
    <x v="3"/>
    <s v="How to create and modify Microsoft peering"/>
    <n v="3.1104159999999998"/>
    <n v="107"/>
    <s v="Closed"/>
    <n v="86248870"/>
    <d v="2018-09-29T00:00:00"/>
    <d v="2018-10-04T19:37:00"/>
    <d v="2018-10-01T16:58:40"/>
    <s v="Routing Azure ExpressRoute V3\Configuration and Setup\How to create and modify Microsoft peering"/>
    <s v="Root Cause - Windows Azure"/>
    <s v="ExpressRoute"/>
    <s v="UNCODED"/>
    <s v="UNCODED"/>
    <s v="UNCODED"/>
    <s v="UNCODED"/>
    <n v="0"/>
    <s v="English"/>
    <s v=""/>
    <s v="Networking"/>
    <s v="POD Azure IaaS Premier - Net"/>
    <s v=""/>
    <s v=""/>
    <s v=""/>
    <x v="1"/>
    <x v="0"/>
    <s v="peering"/>
    <m/>
  </r>
  <r>
    <x v="0"/>
    <x v="621"/>
    <s v="ARR | Nielsen | ExR Schedule Maintenance"/>
    <s v="We received the notifications for Scheduled Maintenance for Azure ExpressRoute. Following routers maintainance may impact Nielsen ER circuit. What are the steps to follow if it impacts any of the vNet connectivity from/to onprem? _x000a__x000a_Maintenance Window for Router(s): Oct 3rd 00:00 and Oct 4th 00:00_x000a_Circuit Provider Location: Washington DC"/>
    <s v="Customer requested advisory if there was any action they needed to perform for the upcoming ExR maintenance"/>
    <s v="ExR Schedule Maintenance for 10/3 to 10/4"/>
    <s v="Customer didnt need to take any action and he confirmed they didn't experience any service disruption"/>
    <x v="36"/>
    <b v="1"/>
    <b v="1"/>
    <n v="10"/>
    <x v="0"/>
    <s v="UNKNOWN"/>
    <x v="42"/>
    <x v="0"/>
    <x v="5"/>
    <s v="NOT CODED"/>
    <n v="8.2243049999999993"/>
    <n v="106"/>
    <s v="Closed"/>
    <m/>
    <d v="2018-09-29T00:00:00"/>
    <d v="2018-10-11T00:26:19"/>
    <d v="2018-10-02T19:03:38"/>
    <s v="Routing Azure ExpressRoute V3\General Guidance or Advisory"/>
    <s v="Root Cause - Windows Azure"/>
    <s v="ExpressRoute"/>
    <s v="Azure Private Peering"/>
    <s v="How to"/>
    <s v="Didn't want to read documentation"/>
    <s v="UNCODED"/>
    <n v="0"/>
    <s v="English"/>
    <s v="Generated"/>
    <s v="Networking"/>
    <s v="Windows Azure Rapid Response"/>
    <s v=""/>
    <s v=""/>
    <s v=""/>
    <x v="1"/>
    <x v="0"/>
    <s v="vnet"/>
    <m/>
  </r>
  <r>
    <x v="0"/>
    <x v="622"/>
    <s v="S:SD|D:8/23/2018|STD|C|ANP|ExR:Express Route and O365"/>
    <s v="When connectiing to O365 over our MPLS Express Route Gateway how do we maitain our routes, in our internal site routers, to O365?_x000a_[Problem start date and time]_x000a_Tue, 31 Jul 2018 15:00:00 GMT"/>
    <s v="Express Route and O365"/>
    <s v="General queries."/>
    <s v="Customer unresponsive."/>
    <x v="30"/>
    <b v="0"/>
    <b v="0"/>
    <n v="8"/>
    <x v="0"/>
    <s v="UNKNOWN"/>
    <x v="27"/>
    <x v="0"/>
    <x v="0"/>
    <s v="Troubleshoot connectivity issues for Microsoft peering"/>
    <n v="52.188887999999999"/>
    <n v="105"/>
    <s v="Closed"/>
    <m/>
    <d v="2018-08-25T00:00:00"/>
    <d v="2018-10-18T08:49:53"/>
    <d v="2018-08-27T04:17:14"/>
    <s v="Routing Azure ExpressRoute V3\Connectivity\Troubleshoot connectivity issues for Microsoft peering"/>
    <s v="Root Cause - Windows Azure"/>
    <s v="ExpressRoute"/>
    <s v="ExpressRoute Gateway"/>
    <s v="UNCODED"/>
    <s v="UNCODED"/>
    <s v="UNCODED"/>
    <n v="0"/>
    <s v="Japanese"/>
    <s v="Generated"/>
    <s v="Networking"/>
    <s v="POD Azure Japan Networking"/>
    <s v=""/>
    <s v=""/>
    <s v=""/>
    <x v="1"/>
    <x v="0"/>
    <m/>
    <m/>
  </r>
  <r>
    <x v="0"/>
    <x v="623"/>
    <s v="Close sruthi || Move from VPN to Express Route"/>
    <s v="Tenho uma VM que atualmente está usando a conexão de VPN, como faço para alterar uso dela para Express Route. Visto que não estão na mesma VNET._x000a_[Data e hora de início do problema]_x000a_Thu, 20 Sep 2018 19:00:00 GMT"/>
    <s v="Enabling ExpressRoute connection from a virtual network which is currently connected to On-Premises via VPN."/>
    <s v="Need dedicated connection to Azure Resources."/>
    <s v="we have two options in the present scenario:_x000a__x000a_1. To have VPN and Express Route in coexistence. https://docs.microsoft.com/en-us/azure/expressroute/expressroute-howto-coexist-resource-manager _x000a_2. To delete the existing VPN gateway and connections and create a new Express Route gateway and circuit. https://docs.microsoft.com/en-us/azure/expressroute/"/>
    <x v="3"/>
    <b v="0"/>
    <b v="0"/>
    <n v="9"/>
    <x v="0"/>
    <s v="UNKNOWN"/>
    <x v="51"/>
    <x v="0"/>
    <x v="3"/>
    <s v="How to link a virtual network to an ExpressRoute circuit"/>
    <n v="13.824999999999999"/>
    <n v="105"/>
    <s v="Closed"/>
    <m/>
    <d v="2018-09-15T00:00:00"/>
    <d v="2018-10-04T16:30:56"/>
    <d v="2018-09-20T20:42:32"/>
    <s v="Routing Azure ExpressRoute V3\Configuration and Setup\How to link a virtual network to an ExpressRoute circuit"/>
    <s v="Root Cause - Windows Azure"/>
    <s v="ExpressRoute"/>
    <s v="Azure Private Peering"/>
    <s v="site-to-site coexistience"/>
    <s v="UNCODED"/>
    <s v="UNCODED"/>
    <n v="0"/>
    <s v="Portuguese"/>
    <s v=""/>
    <s v="Networking"/>
    <s v="POD Azure IaaS Premier - Net"/>
    <s v=""/>
    <s v=""/>
    <s v=""/>
    <x v="1"/>
    <x v="0"/>
    <s v="vnet"/>
    <m/>
  </r>
  <r>
    <x v="0"/>
    <x v="624"/>
    <s v="Express Route maintenance"/>
    <s v="Required Maintenance for Azure Platform impacting Virtual Machines in - 3df4f750-82e2-450f-87f6-2919f044bb11 – LANTMÄNNEN COMMON AZURE SUBSCRIPTION_x000a_----------------------------------------------------------------------------------------------------_x000a_Hi Team,_x000a__x000a_We have received a mail regarding the OS maintanance , do let us know the the availability and contact details of the engineer present during the activity._x000a_Maintanance window - 10/12/2018 19:00 - 10/13/2018 00:00    10/11/2018 19:00 - 10/12/2018 00:00      Amsterdam_x000a__x000a_Regards,_x000a_LMHCL.NETWORK@lantmannen.com"/>
    <s v="Information regarding the Express Route Scheduled Maintenance"/>
    <s v="n/a"/>
    <s v="The scheduled maintenance will take place over a 30-hour window for Primary and Secondary Edge routers in each location. Only one router at a time will undergo maintenance to minimize the impact on customers with ExpressRoute circuit(s) configured with the required dual BGP connections. Note that even if BGP sessions drop during this maintenance, data will be flowing through the redundant path. Customers may experience a very brief period of reduced performance during the maintenance window as connections failover from the router under maintenance to the other router._x000a__x000a_In case of any issues persistent beyond the maintenance window, please reach out to azbackup@microsoft.com , to be assigned an engineer immediately."/>
    <x v="36"/>
    <b v="0"/>
    <b v="1"/>
    <n v="10"/>
    <x v="0"/>
    <s v="UNKNOWN"/>
    <x v="39"/>
    <x v="0"/>
    <x v="0"/>
    <s v="Troubleshoot connectivity issues for Microsoft peering"/>
    <n v="3.4201380000000001"/>
    <n v="105"/>
    <s v="Closed"/>
    <m/>
    <d v="2018-09-29T00:00:00"/>
    <d v="2018-10-08T21:04:00"/>
    <d v="2018-10-05T10:59:36"/>
    <s v="Routing Azure ExpressRoute V3\Connectivity\Troubleshoot connectivity issues for Microsoft peering"/>
    <s v="Root Cause - Windows Azure"/>
    <s v="ExpressRoute"/>
    <s v="ExpressRouteCircuit"/>
    <s v="UNCODED"/>
    <s v="UNCODED"/>
    <s v="UNCODED"/>
    <n v="0"/>
    <s v="Swedish"/>
    <s v=""/>
    <s v="Networking"/>
    <s v="POD Azure IaaS Premier - Net"/>
    <s v=""/>
    <s v=""/>
    <s v=""/>
    <x v="1"/>
    <x v="0"/>
    <s v="performance"/>
    <m/>
  </r>
  <r>
    <x v="0"/>
    <x v="625"/>
    <s v="The value changed because an agent is working on the incident."/>
    <s v="no BGP peering session established from express route"/>
    <s v=""/>
    <s v=""/>
    <s v=""/>
    <x v="0"/>
    <b v="0"/>
    <b v="1"/>
    <n v="10"/>
    <x v="0"/>
    <s v="UNKNOWN"/>
    <x v="2"/>
    <x v="0"/>
    <x v="0"/>
    <s v="Troubleshoot connectivity issues for Azure private peering"/>
    <n v="4.9444439999999998"/>
    <n v="105"/>
    <s v="Closed"/>
    <m/>
    <d v="2018-10-06T00:00:00"/>
    <d v="2018-10-15T08:21:58"/>
    <d v="2018-10-10T09:41:54"/>
    <s v="Routing Azure ExpressRoute V3\Connectivity\Troubleshoot connectivity issues for Azure private peering"/>
    <s v="Root Cause - Windows Azure"/>
    <s v="ExpressRoute"/>
    <s v="Azure Private Peering"/>
    <s v="Customer Misconfiguration"/>
    <s v="UNCODED"/>
    <s v="UNCODED"/>
    <n v="0"/>
    <s v="English"/>
    <s v="Generated"/>
    <s v="Networking"/>
    <s v="POD Azure IaaS Premier - Net"/>
    <s v=""/>
    <s v=""/>
    <s v=""/>
    <x v="1"/>
    <x v="0"/>
    <s v="peering"/>
    <m/>
  </r>
  <r>
    <x v="0"/>
    <x v="626"/>
    <s v="181015 &lt; Pedning cx Route check with ISP&gt; Cx is unable to see all the route prefixes on there on-prem device that is advertised over EXR route MSFT peering"/>
    <s v="Netbond peering appears to be completely down. Loss of all MS prefixes within our enterprise network sourced from Expressroute and Netbond peering._x000a_[Problem start date and time]_x000a_Sun, 14 Oct 2018 15:20:00 GMT"/>
    <s v="Customer is unable to see route filter advertised over Express route on Microsoft Peering."/>
    <s v="no Issue with MSFT peering over EXR for customer."/>
    <s v="We verified circuit and route table to confirm the route prefixes are advertised over EXR using MSFT peering. From the configuration standpoint everything was looking good. Customer will confirm with their MPLS provider for the routes as they have isolated to be fire in ATT Netbound facility at the moment. Customer want us re-engaged they can re-open case."/>
    <x v="106"/>
    <b v="1"/>
    <b v="1"/>
    <n v="10"/>
    <x v="0"/>
    <s v="UNKNOWN"/>
    <x v="6"/>
    <x v="0"/>
    <x v="0"/>
    <s v="Connectivity issues detected by NPM"/>
    <n v="6.8750000000000006E-2"/>
    <n v="105"/>
    <s v="Closed"/>
    <m/>
    <d v="2018-10-13T00:00:00"/>
    <d v="2018-10-15T17:31:32"/>
    <d v="2018-10-15T15:52:59"/>
    <s v="Routing Azure ExpressRoute V3\Connectivity\Connectivity issues detected by NPM"/>
    <s v="Root Cause - Windows Azure"/>
    <s v="ExpressRoute"/>
    <s v="Microsoft peering"/>
    <s v="Routing Issues"/>
    <s v="UNCODED"/>
    <s v="UNCODED"/>
    <n v="0"/>
    <s v="English"/>
    <s v="Generated"/>
    <s v="NonDeliveryUnit"/>
    <s v="POD Azure IaaS Premier - Net"/>
    <s v=""/>
    <s v=""/>
    <s v=""/>
    <x v="1"/>
    <x v="0"/>
    <s v="down"/>
    <m/>
  </r>
  <r>
    <x v="0"/>
    <x v="627"/>
    <s v="Maintenance scheduled for Azure ExpressRoute edge"/>
    <s v="Hi Team,_x000a__x000a_Any impact during the maintenance window time. Please let us know if any impact._x000a__x000a__x000a_Circuit provider location_x000a__x000a_Maintenance windows for router pairs (local time) MM/DD/YY_x000a__x000a_Maintenance windows for router pairs (UTC) MM/DD/YY_x000a__x000a_Chennai_x000a__x000a_10/29/18 21:30 - 10/30/18 02:30_x000a__x000a_10/29/18 19:00 - 10/29/18 21:00_x000a__x000a_Regards_x000a_Bhanu_x000a_[Problem start date and time]_x000a_Fri, 26 Oct 2018 18:30:00 GMT"/>
    <s v="Question about ExR maintenance"/>
    <s v="REcieved email citing maintenance"/>
    <s v="answered questions."/>
    <x v="36"/>
    <b v="0"/>
    <b v="1"/>
    <n v="10"/>
    <x v="0"/>
    <s v="UNKNOWN"/>
    <x v="7"/>
    <x v="0"/>
    <x v="0"/>
    <s v="NOT CODED"/>
    <n v="4.6312499999999996"/>
    <n v="105"/>
    <s v="Closed"/>
    <m/>
    <d v="2018-10-27T00:00:00"/>
    <d v="2018-10-31T21:28:41"/>
    <d v="2018-10-27T06:19:00"/>
    <s v="Routing Azure ExpressRoute V3\Connectivity"/>
    <s v="Root Cause - Windows Azure"/>
    <s v="ExpressRoute"/>
    <s v="Cx Requested Closure, RC not possible"/>
    <s v="UNCODED"/>
    <s v="UNCODED"/>
    <s v="UNCODED"/>
    <n v="0"/>
    <s v="English"/>
    <s v="Generated"/>
    <s v="Networking"/>
    <s v="POD Azure Networking MT"/>
    <s v=""/>
    <s v=""/>
    <s v=""/>
    <x v="1"/>
    <x v="0"/>
    <m/>
    <m/>
  </r>
  <r>
    <x v="0"/>
    <x v="628"/>
    <s v="PREM | SEV C | Express Route"/>
    <s v="Setting up new ExpressRoute Circuit - We do not see return traffic from Microsoft._x000a__x000a_William Dobrydnia is our local contact working this issue. His contact info is as follows:_x000a_William Dobrydnia_x000a_Corporate Network Engineer – Senior_x000a_Fiserv_x000a_Enterprise Technology Group_x000a_Mobile: 678-237-3708_x000a_William.dobrydnia@fiserv.com_x000a_[Problem start date and time]_x000a_Fri, 21 Sep 2018 17:00:00 GMT"/>
    <s v="microsoft peering not working"/>
    <s v="customer did not NAT"/>
    <s v="customer had provider NAT ip"/>
    <x v="71"/>
    <b v="0"/>
    <b v="0"/>
    <n v="9"/>
    <x v="0"/>
    <s v="UNKNOWN"/>
    <x v="23"/>
    <x v="0"/>
    <x v="3"/>
    <s v="How to configure ExpressRoute and site-to-site coexisting connections"/>
    <n v="14.763194"/>
    <n v="104"/>
    <s v="Closed"/>
    <n v="85549768"/>
    <d v="2018-09-22T00:00:00"/>
    <d v="2018-10-09T16:28:45"/>
    <d v="2018-09-24T22:09:57"/>
    <s v="Routing Azure ExpressRoute V3\Configuration and Setup\How to configure ExpressRoute and site-to-site coexisting connections"/>
    <s v="Root Cause - Windows Azure"/>
    <s v="ExpressRoute"/>
    <s v="Microsoft peering"/>
    <s v="Customer Misconfiguration"/>
    <s v="UNCODED"/>
    <s v="UNCODED"/>
    <n v="0"/>
    <s v="English"/>
    <s v="Generated"/>
    <s v="NonDeliveryUnit"/>
    <s v="POD Azure IaaS Premier - Net"/>
    <s v=""/>
    <s v=""/>
    <s v=""/>
    <x v="1"/>
    <x v="0"/>
    <s v="peering"/>
    <m/>
  </r>
  <r>
    <x v="0"/>
    <x v="629"/>
    <s v="The value changed because an agent is working on the incident."/>
    <s v="The expressroute circuit is correctly provisioned._x000a__x000a_Service Provider (CenturyLink) is announcing us two routes:_x000a_10.0.0.0/8_x000a_172.16.0.0/12 _x000a_from their edge with the customer premises._x000a__x000a_We are not receiving those routes, however they do recive our routes and see them installed on their route table. _x000a__x000a_Circuit was recently aprovisioned and this is initial testing._x000a_[Fecha y hora de inicio del problema]_x000a_Tue, 02 Oct 2018 13:30:00 GMT"/>
    <s v=""/>
    <s v=""/>
    <s v=""/>
    <x v="0"/>
    <b v="1"/>
    <b v="1"/>
    <n v="10"/>
    <x v="0"/>
    <s v="UNKNOWN"/>
    <x v="2"/>
    <x v="0"/>
    <x v="0"/>
    <s v="Troubleshoot connectivity issues for Azure private peering"/>
    <n v="1.269444"/>
    <n v="103"/>
    <s v="Closed"/>
    <m/>
    <d v="2018-09-29T00:00:00"/>
    <d v="2018-10-03T20:36:34"/>
    <d v="2018-10-02T14:08:29"/>
    <s v="Routing Azure ExpressRoute V3\Connectivity\Troubleshoot connectivity issues for Azure private peering"/>
    <s v="Root Cause - Windows Azure"/>
    <s v="ExpressRoute"/>
    <s v="Azure Private Peering"/>
    <s v="Customer Misconfiguration"/>
    <s v="UNCODED"/>
    <s v="UNCODED"/>
    <n v="0"/>
    <s v="Spanish"/>
    <s v="Generated"/>
    <s v="Networking"/>
    <s v="POD Azure IaaS Premier - Net"/>
    <s v=""/>
    <s v=""/>
    <s v=""/>
    <x v="1"/>
    <x v="0"/>
    <m/>
    <m/>
  </r>
  <r>
    <x v="0"/>
    <x v="630"/>
    <s v="Configuring site to site with Express route"/>
    <s v="Hi team,_x000a__x000a_Need information on how VPN S2S will be the backup to the express route._x000a_What are configuration that I should do to ensure VPN S2S works only as backup and no asymetric traffic will be allowed._x000a__x000a_Thanks,_x000a_Wassim"/>
    <s v="Cx had questions about the ExR + S2S coexistence (configuration + proceedures)"/>
    <s v="N/A - Advisory"/>
    <s v="N/A - Advisory_x000a_ - answer cx questions"/>
    <x v="3"/>
    <b v="1"/>
    <b v="1"/>
    <n v="10"/>
    <x v="0"/>
    <s v="UNKNOWN"/>
    <x v="32"/>
    <x v="8"/>
    <x v="3"/>
    <s v="Configure a site-to-site connection"/>
    <n v="4.9777769999999997"/>
    <n v="100"/>
    <s v="Closed"/>
    <m/>
    <d v="2018-10-06T00:00:00"/>
    <d v="2018-10-17T13:58:54"/>
    <d v="2018-10-12T14:30:23"/>
    <s v="Routing Azure VPN\Configuration and Setup\Configure a site-to-site connection"/>
    <s v="Root Cause - Windows Azure"/>
    <s v="ExpressRoute"/>
    <s v="ExpressRoute Gateway"/>
    <s v="How to"/>
    <s v="Didn't want to read documentation"/>
    <s v="UNCODED"/>
    <n v="0"/>
    <s v="French"/>
    <s v=""/>
    <s v="Networking"/>
    <s v="POD Azure IaaS Premier - Net"/>
    <s v=""/>
    <s v=""/>
    <s v=""/>
    <x v="1"/>
    <x v="1"/>
    <m/>
    <m/>
  </r>
  <r>
    <x v="0"/>
    <x v="631"/>
    <s v="ts|v-andama"/>
    <s v="Estimados:_x000a__x000a_El día de hoy vamos a configurar una vpn a traves del servicio de express route. y necesitamos el apoyo en la revisión de logs en caso, no se establesca la vpn._x000a_[Problem start date and time]_x000a_Fri, 28 Sep 2018 05:00:00 GMT"/>
    <s v="configuración de virtual network gateway a traves de enlace express route"/>
    <s v="no source of knowledge"/>
    <s v="provided documents in related to the query put."/>
    <x v="3"/>
    <b v="0"/>
    <b v="1"/>
    <n v="9"/>
    <x v="0"/>
    <s v="UNKNOWN"/>
    <x v="5"/>
    <x v="0"/>
    <x v="3"/>
    <s v="How to create a virtual network gateway for ExpressRoute circuit"/>
    <n v="3.841666"/>
    <n v="97"/>
    <s v="Closed"/>
    <m/>
    <d v="2018-09-22T00:00:00"/>
    <d v="2018-10-02T13:57:00"/>
    <d v="2018-09-28T17:45:27"/>
    <s v="Routing Azure ExpressRoute V3\Configuration and Setup\How to create a virtual network gateway for ExpressRoute circuit"/>
    <s v="Root Cause - Windows Azure"/>
    <s v="ExpressRoute"/>
    <s v="UNCODED"/>
    <s v="UNCODED"/>
    <s v="UNCODED"/>
    <s v="UNCODED"/>
    <n v="0"/>
    <s v="Spanish"/>
    <s v="Generated"/>
    <s v="Networking"/>
    <s v="POD Azure IaaS Premier - Net"/>
    <s v=""/>
    <s v=""/>
    <s v=""/>
    <x v="1"/>
    <x v="0"/>
    <m/>
    <m/>
  </r>
  <r>
    <x v="0"/>
    <x v="632"/>
    <s v="close prkris S:CTS|D:10/1/2018|PARTNER|A|ANP|ExR|ExR_NEVER: Configure ExpressRoute and Site to Site Existing Connection"/>
    <s v="Configure ExpressRoute and Site to Site Existing Connection"/>
    <s v="Configure ExpressRoute and Site to Site Existing Connection"/>
    <s v="Wanted to create EXR Circuit ‘TataCkt_Chennai’"/>
    <s v=" First we found that the Circuit was not provisioned by the ISP and you worked with the provider to fix the same_x000a_ Later we helped you in configuring Production Vnet to ‘TataCkt_Chennai’ for redundancy."/>
    <x v="107"/>
    <b v="0"/>
    <b v="0"/>
    <n v="10"/>
    <x v="0"/>
    <s v="UNKNOWN"/>
    <x v="39"/>
    <x v="0"/>
    <x v="3"/>
    <s v="How to configure ExpressRoute and site-to-site coexisting connections"/>
    <n v="11.529166"/>
    <n v="96"/>
    <s v="Closed"/>
    <m/>
    <d v="2018-09-29T00:00:00"/>
    <d v="2018-10-12T17:34:22"/>
    <d v="2018-10-01T04:52:02"/>
    <s v="Routing Azure ExpressRoute V3\Configuration and Setup\How to configure ExpressRoute and site-to-site coexisting connections"/>
    <s v="Root Cause - Windows Azure"/>
    <s v="ExpressRoute"/>
    <s v="ExpressRouteCircuit"/>
    <s v="UNCODED"/>
    <s v="UNCODED"/>
    <s v="UNCODED"/>
    <n v="0"/>
    <s v="English"/>
    <s v="Generated"/>
    <s v="NonDeliveryUnit"/>
    <s v="POD Azure Networking"/>
    <s v="True"/>
    <s v="InsightFeedback"/>
    <s v=""/>
    <x v="1"/>
    <x v="0"/>
    <s v="ISP vnet"/>
    <m/>
  </r>
  <r>
    <x v="0"/>
    <x v="633"/>
    <s v="SR Closed through MSaaS"/>
    <s v="Good Morning _x000a__x000a_We have recieved the notification for the Scheduled Maintenance for Azure ExpressRoute commencing on the following dates:_x000a__x000a_Circuit Provider Location: Amsterdam_x000a_Maintenance Window for Router(s): Oct 3rd 19:00 and Oct 4th 19:00_x000a_Circuit Provider Location: London_x000a_Maintenance Window for Router(s): Oct 3rd 19:00 and Oct 4th 19:00_x000a_Circuit Provider Location: Paris_x000a_Maintenance Window for Router(s): Oct 3rd 18:00 and Oct 4th 18:00_x000a__x000a_It was outlined that there may be a'very brief period of reduced performance during the maintenance window as connections failover from the router under maintenance to the other router'._x000a__x000a_Can you provide more information as to what this impact will be and how severe?_x000a__x000a_Is it possible to defer the maintenance until a later date or is this not possible due to the work affecting multiple customers?_x000a__x000a_Tullow will be in the process of an extremely sensitive and high priority 'month end' financial process which can not be affected by planned maintenance in any way. Performance is critical during this time period up until 5th October. _x000a__x000a_Can we also confirm going forward if there will be any way we can better plan for maintenance such as this in the future as this was extremely short notice to plan for the business._x000a_[Problem start date and time]_x000a_Mon, 01 Oct 2018 23:00:00 GMT"/>
    <s v=""/>
    <s v=""/>
    <s v=""/>
    <x v="0"/>
    <b v="1"/>
    <b v="1"/>
    <n v="10"/>
    <x v="0"/>
    <s v="UNKNOWN"/>
    <x v="62"/>
    <x v="0"/>
    <x v="0"/>
    <s v="Partner-related issues"/>
    <n v="0.13194400000000001"/>
    <n v="95"/>
    <s v="Closed"/>
    <m/>
    <d v="2018-09-29T00:00:00"/>
    <d v="2018-10-02T11:11:39"/>
    <d v="2018-10-02T08:01:09"/>
    <s v="Routing Azure ExpressRoute V3\Connectivity\Partner-related issues"/>
    <s v="Root Cause - Windows Azure"/>
    <s v="ExpressRoute"/>
    <s v="Azure Private Peering"/>
    <s v="How to"/>
    <s v="Lack of or unclear documentation"/>
    <s v="UNCODED"/>
    <n v="0"/>
    <s v="English"/>
    <s v="Generated"/>
    <s v="Networking"/>
    <s v="POD Azure IaaS Premier - Net"/>
    <s v="False"/>
    <s v="InsightFeedback"/>
    <s v="in the current customer question this information is not that relevant since it was only about the planned maintenance"/>
    <x v="1"/>
    <x v="0"/>
    <s v="performance"/>
    <m/>
  </r>
  <r>
    <x v="0"/>
    <x v="634"/>
    <s v="BGP is in Idle state."/>
    <s v="We see secondary EBGP Peer down( 10.32.157.6). Please investigate._x000a_[Problem start date and time]_x000a_Wed, 03 Oct 2018 05:34:00 GMT"/>
    <s v="[ISSUE DEFINITION]_x000a__x000a_Azure Subscription ID: cfad9929-6dbc-461d-9fe1-799b2c7ce098_x000a__x000a_You see secondary BGP Peer down (10.32.157.6) and you asked us to investigate._x000a__x000a_[SCOPE AGREEMENT]_x000a__x000a_This service request can be considered resolved and ready to be closed once we`ll provide you with the needed assistance concerning the above described issue and also respond to additional queries to the same topic. Alternatively, we will consider this case resolved if we confirm that the problem is caused by a third-party application or is by-design."/>
    <s v="n/a"/>
    <s v=" As per your last sharing, it seems that the issue has been resolved on your side, whereby the BGP session is now up."/>
    <x v="0"/>
    <b v="1"/>
    <b v="1"/>
    <n v="10"/>
    <x v="0"/>
    <s v="UNKNOWN"/>
    <x v="7"/>
    <x v="0"/>
    <x v="0"/>
    <s v="Troubleshoot connectivity issues for Azure private peering"/>
    <n v="0.30694399999999999"/>
    <n v="95"/>
    <s v="Closed"/>
    <m/>
    <d v="2018-09-29T00:00:00"/>
    <d v="2018-10-03T13:47:17"/>
    <d v="2018-10-03T06:25:31"/>
    <s v="Routing Azure ExpressRoute V3\Connectivity\Troubleshoot connectivity issues for Azure private peering"/>
    <s v="Root Cause - Windows Azure"/>
    <s v="ExpressRoute"/>
    <s v="Cx Requested Closure, RC not possible"/>
    <s v="UNCODED"/>
    <s v="UNCODED"/>
    <s v="UNCODED"/>
    <n v="0"/>
    <s v="English"/>
    <s v=""/>
    <s v="Networking"/>
    <s v="POD Azure IaaS Premier - Net"/>
    <s v=""/>
    <s v=""/>
    <s v=""/>
    <x v="1"/>
    <x v="0"/>
    <s v="down"/>
    <m/>
  </r>
  <r>
    <x v="0"/>
    <x v="635"/>
    <s v="AzureExR|IST|Downgrade bandwidth on Expressroute circuit"/>
    <s v="Hi Team,_x000a__x000a_We need to downgrade express route bandwidth as our network provider has already reduced bandwidth to 500 Mbps, hpw can this be achieved._x000a__x000a_Please contact between 11 AM to 8:30 PM IST_x000a__x000a_Regards,_x000a_Kirti Saran_x000a_[Problem start date and time]_x000a_Fri, 31 Aug 2018 18:30:00 GMT"/>
    <s v="You need to know how to decrease the ExpressRoute circuit bandwidth."/>
    <s v="NA"/>
    <s v="I would like to inform you that you can anytime increase the bandwidth of the ExpressRoute circuit but you cannot downgrade the bandwidth once increased. _x000a_This is the by design behavior of the ExpressRoute Circuit in Azure. To decrease the bandwidth, you will have to re-create the Circuit and will need to delete the old one once the new circuit with required bandwidth is provisioned. _x000a__x000a_I am sharing an article around the same and also sharing the Azure ExpressRoute Circuit FAQs in which the same question have been answered. _x000a__x000a_https://docs.microsoft.com/en-us/azure/expressroute/expressroute-howto-circuit-portal-resource-manager#modify_x000a_https://docs.microsoft.com/en-us/azure/expressroute/expressroute-faqs#can-i-change-the-bandwidth-of-an-expressroute-circuit"/>
    <x v="3"/>
    <b v="1"/>
    <b v="1"/>
    <n v="10"/>
    <x v="0"/>
    <s v="UNKNOWN"/>
    <x v="37"/>
    <x v="0"/>
    <x v="9"/>
    <s v="How to change bandwidth of an ExpressRoute circuit"/>
    <n v="1.1722220000000001"/>
    <n v="95"/>
    <s v="Closed"/>
    <m/>
    <d v="2018-10-06T00:00:00"/>
    <d v="2018-10-09T12:49:28"/>
    <d v="2018-10-08T08:41:49"/>
    <s v="Routing Azure ExpressRoute V3\Management\How to change bandwidth of an ExpressRoute circuit"/>
    <s v="Root Cause - Windows Azure"/>
    <s v="ExpressRoute"/>
    <s v="ExpressRouteCircuit"/>
    <s v="ExpressRoute circuit limits/quotas"/>
    <s v="UNCODED"/>
    <s v="UNCODED"/>
    <n v="0"/>
    <s v="English"/>
    <s v="Generated"/>
    <s v="Networking"/>
    <s v="POD Azure IaaS Premier - Net"/>
    <s v=""/>
    <s v=""/>
    <s v=""/>
    <x v="1"/>
    <x v="0"/>
    <s v="down"/>
    <m/>
  </r>
  <r>
    <x v="0"/>
    <x v="636"/>
    <s v="Latency issue between Azure servers and ExpressRoute (Continuation for 118100219137331)"/>
    <s v="We were investigating TDS application issue. In fact it is about the API performance from MS Azure API gateway and the calls performance. The 'call' is restful API call so the nature of it is http traffic in terms of the network it is layer 7._x000a_  _x000a_TDS has the application servers in Microsoft Azure which through ExpressRoute is reaching VIP servers in Hamburg and those query ODS Oracle database in Stockholm Sweden. _x000a_The issue we have discovered is in between MS Azure and VIP in Hamburg (Although I do believe ExpressRoute is physically connected exactly in Hamburg DC)._x000a_In short description:_x000a_Calls from VIP in Hamburg to Ods in Stockholm are in the range of 500ms._x000a_The same calls, at the same time from VIPER servers from MS Azure are in the range of 1200ms_x000a_ _x000a_In summary Path from Azure to VIP in Hamburg adds extra 700ms in some cases even 2000ms (2 seconds!) and there are no external factors other than network which are involved in these queries._x000a_ _x000a_Below are the Ips from MS Azure which are used for connection:_x000a_Outbound ip-addresses: 40.113.92.56, 40.113.90.134, 40.113.94.157, 40.113.95.35_x000a_Outbound ip-addresses: 104.46.42.85, 23.97.166.57, 23.97.132.227, 23.97.133.76_x000a_ _x000a_Below are the DNS names of VIP servers in Hamburg:_x000a_SCVIPNA3710 -  10.248.10.34_x000a_SCVIPNB3710 -  10.248.10.35_x000a_[Problem start date and time]_x000a_Mon, 01 Oct 2018 22:00:00 GMT"/>
    <s v=""/>
    <s v=""/>
    <s v=""/>
    <x v="0"/>
    <b v="1"/>
    <b v="1"/>
    <n v="10"/>
    <x v="0"/>
    <s v="UNKNOWN"/>
    <x v="7"/>
    <x v="0"/>
    <x v="1"/>
    <s v="Measured latency"/>
    <n v="9.0611110000000004"/>
    <n v="95"/>
    <s v="Closed"/>
    <m/>
    <d v="2018-10-06T00:00:00"/>
    <d v="2018-10-17T10:37:29"/>
    <d v="2018-10-08T09:09:25"/>
    <s v="Routing Azure ExpressRoute V3\Performance Issues\Measured latency"/>
    <s v="Root Cause - Windows Azure"/>
    <s v="ExpressRoute"/>
    <s v="Cx Requested Closure, RC not possible"/>
    <s v="UNCODED"/>
    <s v="UNCODED"/>
    <s v="UNCODED"/>
    <n v="0"/>
    <s v="Swedish"/>
    <s v=""/>
    <s v="Networking"/>
    <s v=""/>
    <s v=""/>
    <s v=""/>
    <s v=""/>
    <x v="1"/>
    <x v="0"/>
    <s v="latency performance"/>
    <m/>
  </r>
  <r>
    <x v="0"/>
    <x v="637"/>
    <s v="Azure Express route\I have authorized this subscription to use an Existing Express  Route Circuit in subscription but no BGP routes are showing up in the New Subscription."/>
    <s v="I have authorized this subscription to use an Existing Express  Route Circuit in subscription -adf22d56-a923-4e34-b539-9ec838e9ea32 - Assurant Production.  The Authorization was accepted by the Requestor Subscription, but no BGP routes are showing up in the New Subscription._x000a_[Problem start date and time]_x000a_Mon, 08 Oct 2018 04:00:00 GMT"/>
    <s v="I have authorized this subscription to use an Existing Express  Route Circuit in subscription -adf22d56-a923-4e34-b539-9ec838e9ea32 - Assurant Production.  The Authorization was accepted by the Requestor Subscription, but no BGP routes are showing up in the New Subscription."/>
    <s v="Route table was configured to disable BGP Route Propagation"/>
    <s v="Asked him to ensure enable BGP Propagation is configured correctly on each of those Route Tables even though no UDR's may be defined.  Enabling BGP propagation resolved the issue."/>
    <x v="49"/>
    <b v="1"/>
    <b v="1"/>
    <n v="10"/>
    <x v="0"/>
    <s v="UNKNOWN"/>
    <x v="11"/>
    <x v="0"/>
    <x v="0"/>
    <s v="Troubleshoot connectivity issues for Azure private peering"/>
    <n v="4.0597219999999998"/>
    <n v="95"/>
    <s v="Closed"/>
    <m/>
    <d v="2018-10-06T00:00:00"/>
    <d v="2018-10-12T19:56:35"/>
    <d v="2018-10-08T18:30:22"/>
    <s v="Routing Azure ExpressRoute V3\Connectivity\Troubleshoot connectivity issues for Azure private peering"/>
    <s v="Root Cause - Windows Azure"/>
    <s v="ExpressRoute"/>
    <s v="Azure Private Peering"/>
    <s v="Routing Issues"/>
    <s v="UNCODED"/>
    <s v="UNCODED"/>
    <n v="0"/>
    <s v="English"/>
    <s v=""/>
    <s v="Networking"/>
    <s v="Windows Azure Rapid Response"/>
    <s v=""/>
    <s v=""/>
    <s v=""/>
    <x v="1"/>
    <x v="0"/>
    <s v="UDR"/>
    <m/>
  </r>
  <r>
    <x v="0"/>
    <x v="638"/>
    <s v="discovers MS websites such as O365 and Azure Portal are all unreachable"/>
    <s v="CCWG NAT pool is 207.176.4.16/30_x000a__x000a_Related MS Service Key_x000a_fb6369e3-4516-4cbe-af91-f6ad0d524548_x000a__x000a__x000a_Meanwhile, PCCWG also get timeout behind public cloud 207.176.4.90. _x000a__x000a_RP/0/RSP0/CPU0:var09.hkg05#ping vrf mscloud-hkt-mizuho 40.83.120.218_x000a_Fri Oct  5 06:09:04.066 GMT_x000a_Type escape sequence to abort._x000a_Sending 5, 100-byte ICMP Echos to 40.83.120.218, timeout is 2 seconds:_x000a_....._x000a_Success rate is 0 percent (0/5)_x000a_RP/0/RSP0/CPU0:var09.hkg05#_x000a__x000a_RP/0/RSP0/CPU0:var09.hkg05#telnet vrf mscloud-hkt-mizuho 40.83.120.218 443_x000a_Trying 40.83.120.218..._x000a_telnet: Unable to connect to remote host: Connection timed out_x000a_RP/0/RSP0/CPU0:var09.hkg05#_x000a__x000a_RP/0/RSP0/CPU0:var09.hkg05#trace vrf mscloud-hkt-mizuho 40.83.120.218_x000a_Fri Oct  5 06:11:42.389 GMT_x000a__x000a_Type escape sequence to abort._x000a_Tracing the route to 40.83.120.218_x000a__x000a_1  10.249.152.1 1 msec  0 msec  0 msec_x000a_2  207.176.4.90 0 msec  0 msec  0 msec_x000a_3   *  *  *_x000a_4   *  *  *_x000a_5   *  *  *_x000a_6   *  *  *_x000a_7   *  *  *_x000a_8   *  *  *_x000a_9   *  *  *_x000a_10  *  *  *_x000a_11  *  *  *_x000a_12  *  *_x000a_RP/0/RSP0/CPU0:var09.hkg05#_x000a__x000a_Please assist to investigate in this issue. Many thanks."/>
    <s v="Duplicate to 118100519165626"/>
    <s v="Duplicate to 118100519165626"/>
    <s v="Duplicate to 118100519165626"/>
    <x v="0"/>
    <b v="0"/>
    <b v="0"/>
    <n v="10"/>
    <x v="0"/>
    <s v="UNKNOWN"/>
    <x v="40"/>
    <x v="0"/>
    <x v="0"/>
    <s v="Troubleshoot connectivity issues for Azure public peering"/>
    <n v="7.2534720000000004"/>
    <n v="94"/>
    <s v="Closed"/>
    <m/>
    <d v="2018-09-29T00:00:00"/>
    <d v="2018-10-12T14:50:37"/>
    <d v="2018-10-05T08:45:05"/>
    <s v="Routing Azure ExpressRoute V3\Connectivity\Troubleshoot connectivity issues for Azure public peering"/>
    <s v="Root Cause - Windows Azure"/>
    <s v="ExpressRoute"/>
    <s v="Azure Private Peering"/>
    <s v="UNCODED"/>
    <s v="UNCODED"/>
    <s v="UNCODED"/>
    <n v="0"/>
    <s v="Chinese"/>
    <s v=""/>
    <s v="Networking"/>
    <s v="POD Azure IaaS Premier - Net"/>
    <s v=""/>
    <s v=""/>
    <s v=""/>
    <x v="1"/>
    <x v="0"/>
    <m/>
    <m/>
  </r>
  <r>
    <x v="0"/>
    <x v="639"/>
    <s v="Express Route Public Ports get disabled"/>
    <s v="We have a demo subscription that Microsoft Program Managers use during conferences. We do not have Express Route configured on this service and require access to virtual machines using RDP/SSH ports. The ports keep getting disabled due to the cleanup service. How do we prevent this from happening?_x000a_[Problem start date and time]_x000a_Mon, 01 Oct 2018 07:00:00 GMT"/>
    <s v=""/>
    <s v=""/>
    <s v=""/>
    <x v="0"/>
    <b v="1"/>
    <b v="1"/>
    <n v="10"/>
    <x v="0"/>
    <s v="UNKNOWN"/>
    <x v="5"/>
    <x v="0"/>
    <x v="0"/>
    <s v="Troubleshoot connectivity issues for Azure public peering"/>
    <n v="15.140972"/>
    <n v="93"/>
    <s v="Closed"/>
    <m/>
    <d v="2018-10-13T00:00:00"/>
    <d v="2018-10-29T02:39:02"/>
    <d v="2018-10-13T23:16:39"/>
    <s v="Routing Azure ExpressRoute V3\Connectivity\Troubleshoot connectivity issues for Azure public peering"/>
    <s v="Root Cause - Windows Azure"/>
    <s v="ExpressRoute"/>
    <s v="UNCODED"/>
    <s v="UNCODED"/>
    <s v="UNCODED"/>
    <s v="UNCODED"/>
    <n v="0"/>
    <s v="English"/>
    <s v=""/>
    <s v="Networking"/>
    <s v="POD Azure IaaS Premier - Net"/>
    <s v=""/>
    <s v=""/>
    <s v=""/>
    <x v="1"/>
    <x v="0"/>
    <m/>
    <m/>
  </r>
  <r>
    <x v="0"/>
    <x v="640"/>
    <s v="ER"/>
    <s v="We are experiencing connectivity issues relating to the VM's in the Azure environment. _x000a_Multiple VMs are not responding to RDP connections._x000a_Ping tests showed significant packet loss_x000a_[Problem start date and time]_x000a_Mon, 01 Oct 2018 22:30:00 GMT"/>
    <s v="ER"/>
    <s v="ER"/>
    <s v="https://icm.ad.msft.net/imp/v3/incidents/details/86276549/home"/>
    <x v="9"/>
    <b v="1"/>
    <b v="1"/>
    <n v="10"/>
    <x v="0"/>
    <s v="UNKNOWN"/>
    <x v="27"/>
    <x v="0"/>
    <x v="0"/>
    <s v="Troubleshoot connectivity issues for Azure private peering"/>
    <n v="3.286111"/>
    <n v="90"/>
    <s v="Closed"/>
    <m/>
    <d v="2018-09-29T00:00:00"/>
    <d v="2018-10-05T08:45:32"/>
    <d v="2018-10-02T01:53:48"/>
    <s v="Routing Azure ExpressRoute V3\Connectivity\Troubleshoot connectivity issues for Azure private peering"/>
    <s v="Root Cause - Windows Azure"/>
    <s v="ExpressRoute"/>
    <s v="ExpressRoute Gateway"/>
    <s v="UNCODED"/>
    <s v="UNCODED"/>
    <s v="UNCODED"/>
    <n v="0"/>
    <s v="English"/>
    <s v="Generated"/>
    <s v="Networking"/>
    <s v="POD Azure Networking"/>
    <s v="True"/>
    <s v="InsightFeedback"/>
    <s v=""/>
    <x v="1"/>
    <x v="0"/>
    <m/>
    <m/>
  </r>
  <r>
    <x v="0"/>
    <x v="641"/>
    <s v="10/4/18 | waiting for an update from cx| Can't  create a new VPN GW for Express Route"/>
    <s v="Hello Azure Support Team._x000a_I already have a VPN GW associeted to my VNET and when I try to created a new one as a VPN GW for express route,  it's not allowed to associeted to my vnet. I got a error mensagem saying that the vnet had a virtual gateway already associeted."/>
    <s v="Can't  create a new VPN GW for Express Route"/>
    <s v="New Setup"/>
    <s v="Recreated the Gateway"/>
    <x v="5"/>
    <b v="1"/>
    <b v="1"/>
    <n v="10"/>
    <x v="0"/>
    <s v="UNKNOWN"/>
    <x v="14"/>
    <x v="0"/>
    <x v="3"/>
    <s v="How to create a virtual network gateway for ExpressRoute circuit"/>
    <n v="1.029166"/>
    <n v="90"/>
    <s v="Closed"/>
    <m/>
    <d v="2018-09-29T00:00:00"/>
    <d v="2018-10-04T19:39:06"/>
    <d v="2018-10-03T18:57:47"/>
    <s v="Routing Azure ExpressRoute V3\Configuration and Setup\How to create a virtual network gateway for ExpressRoute circuit"/>
    <s v="Root Cause - Windows Azure"/>
    <s v="UNCODED"/>
    <s v="UNCODED"/>
    <s v="UNCODED"/>
    <s v="UNCODED"/>
    <s v="UNCODED"/>
    <n v="0"/>
    <s v="Portuguese"/>
    <s v="Generated"/>
    <s v="Networking"/>
    <s v="POD Azure Networking"/>
    <s v=""/>
    <s v=""/>
    <s v=""/>
    <x v="1"/>
    <x v="0"/>
    <m/>
    <s v="vnet"/>
  </r>
  <r>
    <x v="0"/>
    <x v="642"/>
    <s v="SR Closed through MSaaS"/>
    <s v="Attached please find a letter of authorization to advertize IP blocks._x000a_[Problem start date and time]_x000a_Tue, 09 Oct 2018 13:00:00 GMT"/>
    <s v=""/>
    <s v=""/>
    <s v=""/>
    <x v="0"/>
    <b v="1"/>
    <b v="1"/>
    <n v="10"/>
    <x v="0"/>
    <s v="UNKNOWN"/>
    <x v="26"/>
    <x v="0"/>
    <x v="3"/>
    <s v="How to create and modify Microsoft peering"/>
    <n v="1.1097220000000001"/>
    <n v="90"/>
    <s v="Closed"/>
    <n v="87196070"/>
    <d v="2018-10-06T00:00:00"/>
    <d v="2018-10-10T16:50:00"/>
    <d v="2018-10-09T14:12:04"/>
    <s v="Routing Azure ExpressRoute V3\Configuration and Setup\How to create and modify Microsoft peering"/>
    <s v="Root Cause - Windows Azure"/>
    <s v="ExpressRoute"/>
    <s v="Microsoft peering"/>
    <s v="Approval for customer advertised prefixes"/>
    <s v="UNCODED"/>
    <s v="UNCODED"/>
    <n v="0"/>
    <s v="English"/>
    <s v=""/>
    <s v="Networking"/>
    <s v="POD Azure Networking"/>
    <s v=""/>
    <s v=""/>
    <s v=""/>
    <x v="1"/>
    <x v="0"/>
    <m/>
    <m/>
  </r>
  <r>
    <x v="0"/>
    <x v="643"/>
    <s v="ExpressRoute Microsoft Peering Public Prefix validation"/>
    <s v="I have configured the Microsoft peering, could you verify the public IP?"/>
    <s v="Cx needs MS to validate public prefix for ExR MS Peering prefix advertisment"/>
    <s v="Cx didn't fill routing registry and ASN so it needs to be manually validated by MS"/>
    <s v="Check IP and ASN ownership and get a TA to validate the prefix"/>
    <x v="34"/>
    <b v="1"/>
    <b v="1"/>
    <n v="10"/>
    <x v="0"/>
    <s v="UNKNOWN"/>
    <x v="26"/>
    <x v="0"/>
    <x v="3"/>
    <s v="How to create and modify Microsoft peering"/>
    <n v="0.19375000000000001"/>
    <n v="90"/>
    <s v="Closed"/>
    <m/>
    <d v="2018-10-06T00:00:00"/>
    <d v="2018-10-12T13:25:56"/>
    <d v="2018-10-12T08:46:55"/>
    <s v="Routing Azure ExpressRoute V3\Configuration and Setup\How to create and modify Microsoft peering"/>
    <s v="Root Cause - Windows Azure"/>
    <s v="ExpressRoute"/>
    <s v="Microsoft peering"/>
    <s v="Approval for customer advertised prefixes"/>
    <s v="UNCODED"/>
    <s v="UNCODED"/>
    <n v="0"/>
    <s v="Dutch"/>
    <s v="Generated"/>
    <s v="Networking"/>
    <s v="POD Azure IaaS Premier - Net"/>
    <s v="True"/>
    <s v="InsightFeedback"/>
    <s v=""/>
    <x v="1"/>
    <x v="0"/>
    <m/>
    <s v="peering"/>
  </r>
  <r>
    <x v="0"/>
    <x v="644"/>
    <s v="The value changed because an agent is working on the incident."/>
    <s v="Hi there_x000a_Please can you check if there were any issues with our Express Route to Azure yesterday._x000a_We received an alarm from our network monitoring that it went done at Thu 11/10/2018 6:12pm Perth time and came back up at 6:36pm. It was down for 24 minutes._x000a__x000a_We are not sure the problem is with the carrier or with Azure itself, so if you can check your side and let us know of your findings, we can then escalate the issue with our service provider._x000a__x000a_Regards_x000a_[Problem start date and time]_x000a_Thu, 11 Oct 2018 10:12:00 GMT"/>
    <s v=""/>
    <s v=""/>
    <s v=""/>
    <x v="0"/>
    <b v="1"/>
    <b v="1"/>
    <n v="10"/>
    <x v="0"/>
    <s v="UNKNOWN"/>
    <x v="36"/>
    <x v="0"/>
    <x v="0"/>
    <s v="Troubleshoot connectivity issues for Azure private peering"/>
    <n v="5.0395830000000004"/>
    <n v="90"/>
    <s v="Closed"/>
    <m/>
    <d v="2018-10-06T00:00:00"/>
    <d v="2018-10-17T03:19:25"/>
    <d v="2018-10-12T02:22:54"/>
    <s v="Routing Azure ExpressRoute V3\Connectivity\Troubleshoot connectivity issues for Azure private peering"/>
    <s v="Root Cause - Windows Azure"/>
    <s v="ExpressRoute"/>
    <s v="Azure Private Peering"/>
    <s v="Product bug"/>
    <s v="UNCODED"/>
    <s v="UNCODED"/>
    <n v="0"/>
    <s v="English"/>
    <s v=""/>
    <s v="Networking"/>
    <s v="POD Azure IaaS Premier - Net"/>
    <s v=""/>
    <s v=""/>
    <s v=""/>
    <x v="1"/>
    <x v="1"/>
    <m/>
    <s v="down"/>
  </r>
  <r>
    <x v="0"/>
    <x v="645"/>
    <s v="SEV A//Azure ExpressRoute//cst activate as mistake Azure ExpressRoute, he must deactivate Azure ExpressRoute subscription but is unable to do this"/>
    <s v="Time zone: (UTC+01:00) Amsterdam, Berlin, Rome, Stockholm, Vienna_x000a_Product: Azure ExpressRoute_x000a_Operating System: N/A_x000a_Virtualization: N/A_x000a_Hosted: N/A_x000a_Domain/ Tenant: N/A_x000a__x000a_Description: cst activate as mistake Azure ExpressRoute, he must deactivate Azure ExpressRoute subscription but is unable to do this_x000a__x000a_Error(s): na_x000a_Changes/Updates: na _x000a_Troubleshooting: its very urgent as it is expensive _x000a__x000a_SEVERITY _x000a_==================== _x000a_Is the problem causing a business critical service outage? Yes_x000a_Will the issue cause the customer to stop a deployment? N/A_x000a_Could the problem potentially cause companywide work stoppage? N/A_x000a_   _x000a_Customer commits to working issue 24x7 Yes_x000a__x000a_Do you believe that you are in a critical situation and that this is a Severity A issue Yes_x000a_ _x000a_Severity based upon questions:   A_x000a_Agent's determination of severity:  A_x000a_ _x000a_Azure ExpressRoute requested severity: A"/>
    <s v=""/>
    <s v=""/>
    <s v=""/>
    <x v="0"/>
    <b v="1"/>
    <b v="1"/>
    <n v="10"/>
    <x v="0"/>
    <s v="UNKNOWN"/>
    <x v="24"/>
    <x v="0"/>
    <x v="9"/>
    <s v="NOT CODED"/>
    <n v="2.1916660000000001"/>
    <n v="90"/>
    <s v="Closed"/>
    <m/>
    <d v="2018-10-20T00:00:00"/>
    <d v="2018-10-24T18:07:16"/>
    <d v="2018-10-22T13:31:01"/>
    <s v="Routing Azure ExpressRoute V3\Management"/>
    <s v="Root Cause - Windows Azure"/>
    <s v="ExpressRoute"/>
    <s v="ExpressRouteCircuit"/>
    <s v="Delete circuit"/>
    <s v="UNCODED"/>
    <s v="UNCODED"/>
    <n v="0"/>
    <s v="Italian"/>
    <s v=""/>
    <s v="Networking"/>
    <s v="POD Azure IaaS Premier - Net"/>
    <s v=""/>
    <s v=""/>
    <s v=""/>
    <x v="1"/>
    <x v="0"/>
    <m/>
    <m/>
  </r>
  <r>
    <x v="0"/>
    <x v="646"/>
    <s v="SR Closed through MSaaS"/>
    <s v="Hi,_x000a__x000a_we had O365 peering enabled before on another subscription and moved our lab circuit to another sandbox subsciprion. Please enable as well O365 peering for route filters on our new lab subscription."/>
    <s v=""/>
    <s v=""/>
    <s v=""/>
    <x v="33"/>
    <b v="1"/>
    <b v="1"/>
    <n v="10"/>
    <x v="0"/>
    <s v="UNKNOWN"/>
    <x v="21"/>
    <x v="0"/>
    <x v="0"/>
    <s v="Troubleshoot connectivity issues for Microsoft peering"/>
    <n v="8.8193999999999995E-2"/>
    <n v="90"/>
    <s v="Closed"/>
    <n v="89193174"/>
    <d v="2018-10-20T00:00:00"/>
    <d v="2018-10-24T21:51:49"/>
    <d v="2018-10-24T19:44:19"/>
    <s v="Routing Azure ExpressRoute V3\Connectivity\Troubleshoot connectivity issues for Microsoft peering"/>
    <s v="Root Cause - Windows Azure"/>
    <s v="ExpressRoute"/>
    <s v="ExpressRouteCircuit"/>
    <s v="Premium add-on"/>
    <s v="UNCODED"/>
    <s v="UNCODED"/>
    <n v="0"/>
    <s v="English"/>
    <s v="Generated"/>
    <s v="Networking"/>
    <s v="POD Azure IaaS Premier - Net"/>
    <s v=""/>
    <s v=""/>
    <s v=""/>
    <x v="1"/>
    <x v="0"/>
    <m/>
    <s v="peering"/>
  </r>
  <r>
    <x v="0"/>
    <x v="647"/>
    <s v="Archive 10/23 | Prem | Sev B |ExpressRoute - How to configure on-premises side of a S2S VPN connection"/>
    <s v="We are looking to set up site-to-site VPN coexisting with expressroute. Our networking team is looking for some kind of sample script or documentation on the requirements for the setup on our onprem end (B2B IPSec tunnel on a Cisco ASA 5525)._x000a_[Problem start date and time]_x000a_Mon, 01 Oct 2018 05:00:00 GMT"/>
    <s v="Asking for docs on VPN S2S"/>
    <s v="Asking for docs on VPN S2S"/>
    <s v="https://docs.microsoft.com/en-us/azure/vpn-gateway/vpn-gateway-download-vpndevicescript"/>
    <x v="3"/>
    <b v="0"/>
    <b v="0"/>
    <n v="10"/>
    <x v="0"/>
    <s v="UNKNOWN"/>
    <x v="44"/>
    <x v="0"/>
    <x v="3"/>
    <s v="How to configure ExpressRoute and site-to-site coexisting connections"/>
    <n v="7.8687500000000004"/>
    <n v="88"/>
    <s v="Closed"/>
    <m/>
    <d v="2018-10-13T00:00:00"/>
    <d v="2018-10-23T15:23:22"/>
    <d v="2018-10-15T18:32:02"/>
    <s v="Routing Azure ExpressRoute V3\Configuration and Setup\How to configure ExpressRoute and site-to-site coexisting connections"/>
    <s v="Root Cause - Windows Azure"/>
    <s v="ExpressRoute"/>
    <s v="Azure Private Peering"/>
    <s v="How to"/>
    <s v="Portal/powershell/template"/>
    <s v="UNCODED"/>
    <n v="0"/>
    <s v="English"/>
    <s v="Generated"/>
    <s v="NonDeliveryUnit"/>
    <s v="POD Azure IaaS Premier - Net"/>
    <s v=""/>
    <s v=""/>
    <s v=""/>
    <x v="1"/>
    <x v="0"/>
    <m/>
    <s v="down"/>
  </r>
  <r>
    <x v="0"/>
    <x v="648"/>
    <s v="Prem | ExR | you want to adjust your scheduled maintenance time"/>
    <s v="Azure ExpressRoute maintenance request to change maintenance hour to 23:00 (Spanish Time) to avoid impact on their contact center service_x000a__x000a_Openbank receives notification of ExpressRoute maintenance from Microsoft located in Amsterdam DC (Azure SUBSCRIPTION ID: a3bcf783-3a92-458a-be1d-8d61ad3cd617)_x000a__x000a_Communication TRACKING ID: Z6GL-X0G_x000a__x000a_COMMUNICATION: _x000a_This message is to notify you that Azure ExpressRoute will be performing scheduled Microsoft Enterprise Edge router maintenance during the time windows listed below.  _x000a_The scheduled maintenance will take place over a 30-hour window for Primary and Secondary Edge routers in each location. Only one router at a time will undergo maintenance to minimize the impact on customers with ExpressRoute circuit(s) configured with the required dual BGP connections. Note that even if BGP sessions drop during this maintenance, data will be flowing through the redundant path. Customers may experience a brief period of reduced performance during the maintenance window as connections failover from the router under maintenance to the other router.   _x000a_Primary Date/Time (UTC)                        Secondary Date/Time (UTC)                  _x000a_Amsterdam_x000a_10/12/2018 19:00 - 10/13/2018 00:00    10/11/2018 19:00 - 10/12/2018 00:00_x000a_If you experience any unexpected issues during this maintenance, please contact Azure Support: https://aka.ms/getazuresupport _x000a_Please note that email addresses provided for any of the following account roles also received this communication: account, enterprise, and service administrators, and co-administrators._x000a_View more details in your Microsoft Azure Management Portal _x000a__x000a_Activity log alert was triggered for the Azure subscription: OPENBANK_CRM_DYNAMICS_x000a_You are receiving this alert notification from Microsoft Azure as a member of the 'None' action group. To unsubscribe from emails directed to this action group click here."/>
    <s v="Asking to change the maintenance window of Azure"/>
    <s v="n/a"/>
    <s v="No we do not have any control over this. Maintenance is scheduled after 6 pm cx time zone and before 6 am."/>
    <x v="36"/>
    <b v="0"/>
    <b v="1"/>
    <n v="10"/>
    <x v="0"/>
    <s v="UNKNOWN"/>
    <x v="39"/>
    <x v="0"/>
    <x v="5"/>
    <s v="NOT CODED"/>
    <n v="4.1576380000000004"/>
    <n v="87"/>
    <s v="Closed"/>
    <m/>
    <d v="2018-10-06T00:00:00"/>
    <d v="2018-10-15T17:14:30"/>
    <d v="2018-10-11T13:27:13"/>
    <s v="Routing Azure ExpressRoute V3\General Guidance or Advisory"/>
    <s v="Root Cause - Windows Azure"/>
    <s v="ExpressRoute"/>
    <s v="ExpressRouteCircuit"/>
    <s v="UNCODED"/>
    <s v="UNCODED"/>
    <s v="UNCODED"/>
    <n v="0"/>
    <s v="Spanish"/>
    <s v=""/>
    <s v="Networking"/>
    <s v="POD Azure IaaS Premier - Net"/>
    <s v=""/>
    <s v=""/>
    <s v=""/>
    <x v="1"/>
    <x v="0"/>
    <m/>
    <s v="performance"/>
  </r>
  <r>
    <x v="0"/>
    <x v="649"/>
    <s v="Azure ExpressRoute"/>
    <s v="there are several location parameters when we newly create the Azure Express Route as shown in attached screen shot._x000a_Parameters : Peering Location, and Location._x000a__x000a_On each parameters, what information should be inputted? I'm not sure what location information should we chose."/>
    <s v="Customer is trying to create ExR but he doesn't know what he's supposed to be putting in the missing parameters"/>
    <s v="parameter missing"/>
    <s v="no work done since cx didnt response back to Engineer"/>
    <x v="3"/>
    <b v="0"/>
    <b v="0"/>
    <n v="9"/>
    <x v="0"/>
    <s v="UNKNOWN"/>
    <x v="75"/>
    <x v="0"/>
    <x v="3"/>
    <s v="How to create an ExpressRoute circuit"/>
    <n v="26.022915999999999"/>
    <n v="86"/>
    <s v="Closed"/>
    <m/>
    <d v="2018-09-08T00:00:00"/>
    <d v="2018-10-09T14:56:41"/>
    <d v="2018-09-13T14:23:49"/>
    <s v="Routing Azure ExpressRoute V3\Configuration and Setup\How to create an ExpressRoute circuit"/>
    <s v="Root Cause - Windows Azure"/>
    <s v="ExpressRoute"/>
    <s v="ExpressRouteCircuit"/>
    <s v="ASM to ARM Migration"/>
    <s v="UNCODED"/>
    <s v="UNCODED"/>
    <n v="0"/>
    <s v="Bahasa"/>
    <s v=""/>
    <s v="Networking"/>
    <s v="POD Azure Networking"/>
    <s v=""/>
    <s v=""/>
    <s v=""/>
    <x v="1"/>
    <x v="0"/>
    <m/>
    <s v="peering"/>
  </r>
  <r>
    <x v="0"/>
    <x v="650"/>
    <s v="The value changed because an agent is working on the incident."/>
    <s v="Connection can not be connected after bgp configuration._x000a_[문제 시작 날짜 및 시간]_x000a_Sun, 14 Oct 2018 18:20:00 GMT"/>
    <s v=""/>
    <s v=""/>
    <s v=""/>
    <x v="0"/>
    <b v="1"/>
    <b v="1"/>
    <n v="10"/>
    <x v="0"/>
    <s v="UNKNOWN"/>
    <x v="2"/>
    <x v="0"/>
    <x v="0"/>
    <s v="Troubleshoot connectivity issues for Azure private peering"/>
    <n v="7.7082999999999999E-2"/>
    <n v="86"/>
    <s v="Closed"/>
    <m/>
    <d v="2018-10-13T00:00:00"/>
    <d v="2018-10-14T20:13:55"/>
    <d v="2018-10-14T18:22:57"/>
    <s v="Routing Azure ExpressRoute V3\Connectivity\Troubleshoot connectivity issues for Azure private peering"/>
    <s v="Root Cause - Windows Azure"/>
    <s v="ExpressRoute"/>
    <s v="Azure Private Peering"/>
    <s v="Customer Misconfiguration"/>
    <s v="UNCODED"/>
    <s v="UNCODED"/>
    <n v="0"/>
    <s v="Korean"/>
    <s v=""/>
    <s v="Networking"/>
    <s v="POD Azure IaaS Premier - Net"/>
    <s v=""/>
    <s v=""/>
    <s v=""/>
    <x v="1"/>
    <x v="0"/>
    <m/>
    <m/>
  </r>
  <r>
    <x v="0"/>
    <x v="651"/>
    <s v="anpta prescope - ExpressRoute Gateway Next Hop Issue"/>
    <s v="Network team would like to know the  10.3.129.58 &amp; 10.3.129.59 IP addresses as next hop while using the EXPRESSROUTE Gateway (Stage-express-route-gateway)? we are unable to find any documentation about these IP addresses , As Network team did not allocate them. we would like to know which range we can expect these gateway IP addresses to come from for all the future expressroute gateways._x000a_[Problem start date and time]_x000a_Mon, 15 Oct 2018 05:00:00 GMT"/>
    <s v=""/>
    <s v=""/>
    <s v=""/>
    <x v="0"/>
    <b v="1"/>
    <b v="1"/>
    <n v="10"/>
    <x v="0"/>
    <s v="UNKNOWN"/>
    <x v="62"/>
    <x v="8"/>
    <x v="3"/>
    <s v="Configure BGP, routing, or forced tunneling"/>
    <n v="5.942361"/>
    <n v="86"/>
    <s v="Closed"/>
    <m/>
    <d v="2018-10-13T00:00:00"/>
    <d v="2018-10-22T21:59:54"/>
    <d v="2018-10-16T23:22:47"/>
    <s v="Routing Azure VPN\Configuration and Setup\Configure BGP, routing, or forced tunneling"/>
    <s v="Root Cause - Windows Azure"/>
    <s v="ExpressRoute"/>
    <s v="Azure Private Peering"/>
    <s v="How to"/>
    <s v="Lack of or unclear documentation"/>
    <s v="UNCODED"/>
    <n v="0"/>
    <s v="English"/>
    <s v="Generated"/>
    <s v="Networking"/>
    <s v="POD Azure IaaS Premier - Net"/>
    <s v=""/>
    <s v=""/>
    <s v=""/>
    <x v="1"/>
    <x v="0"/>
    <m/>
    <m/>
  </r>
  <r>
    <x v="0"/>
    <x v="652"/>
    <s v="Microsoft Peering * paveleri - Scope"/>
    <s v="We need to validate the ownership for the new advertise publix prefix 200.1.118.0/24"/>
    <s v="Customer needs assistance on validating prefixes for Microsoft Peering."/>
    <s v="Customer needs assistance on validating prefixes for Microsoft Peering."/>
    <s v="Closing case as per customer approval."/>
    <x v="34"/>
    <b v="1"/>
    <b v="1"/>
    <n v="10"/>
    <x v="0"/>
    <s v="UNKNOWN"/>
    <x v="26"/>
    <x v="0"/>
    <x v="3"/>
    <s v="How to create and modify Microsoft peering"/>
    <n v="0.22638800000000001"/>
    <n v="86"/>
    <s v="Closed"/>
    <n v="88618143"/>
    <d v="2018-10-13T00:00:00"/>
    <d v="2018-10-19T20:01:22"/>
    <d v="2018-10-19T14:35:17"/>
    <s v="Routing Azure ExpressRoute V3\Configuration and Setup\How to create and modify Microsoft peering"/>
    <s v="Root Cause - Windows Azure"/>
    <s v="ExpressRoute"/>
    <s v="Microsoft peering"/>
    <s v="Approval for customer advertised prefixes"/>
    <s v="UNCODED"/>
    <s v="UNCODED"/>
    <n v="0"/>
    <s v="Spanish"/>
    <s v="Generated"/>
    <s v="Networking"/>
    <s v="POD Azure IaaS Premier - Net"/>
    <s v=""/>
    <s v=""/>
    <s v=""/>
    <x v="1"/>
    <x v="0"/>
    <m/>
    <s v="peering"/>
  </r>
  <r>
    <x v="0"/>
    <x v="653"/>
    <s v="AzureExR|IST|Azure ExpressRoute Edge router maintenance"/>
    <s v="Hi Team_x000a__x000a_As per attached email notification, Azure ExpressRoute will be performing scheduled Microsoft Enterprise Edge router maintenance during the given time windows in email._x000a_Could you please share the below details with us regarding to this planned maintenance? _x000a_(1)We need to understand in the maintenance will there will be any outages / breakup to my ExpressRoute Circuit - phyderc01 _x000a_(2)please let me know the time slot as per maintenance window my ExpressRoute will face reduced performance._x000a__x000a_We have planned critical migration activity starting from 8.10.2018 to 12.10.2018 hence this information will be significant for us and keep customer informed._x000a__x000a_Thanks_x000a_Nijo Francis"/>
    <s v="You need to know more about about the planned maintenance of the MSEE devices with respect to your Express Route circuit."/>
    <s v="NA"/>
    <s v="There is the planned maintenance which will start from 5th October and will end on 16th October. _x000a__x000a_As the location of your Circuit is London and for that location it will be done on 15th October evening. _x000a__x000a_This planned maintenance will be held in stages during which only one router at a time will undergo maintenance to minimize the impact on customers with ExpressRoute circuit(s) configured with the required dual BGP connections. _x000a__x000a_Note that even if BGP sessions drop during this maintenance, data will be flowing through the redundant path. _x000a__x000a_If we talk about any outage, there should not be any as it will be one router at a time. The time slot when the maintenance will be done in your location is 10/15/2018 19:00 - 10/16/2018 0:00 &amp; 10/16/2018 19:00 - 10/17/2018 0:00. This is the UTC time, which is mostly the off production hours. Still if you face any issues at that time then please get back to us with same."/>
    <x v="36"/>
    <b v="1"/>
    <b v="1"/>
    <n v="10"/>
    <x v="0"/>
    <s v="UNKNOWN"/>
    <x v="37"/>
    <x v="0"/>
    <x v="5"/>
    <s v="NOT CODED"/>
    <n v="0.251388"/>
    <n v="85"/>
    <s v="Closed"/>
    <m/>
    <d v="2018-09-29T00:00:00"/>
    <d v="2018-10-05T11:34:30"/>
    <d v="2018-10-05T05:32:36"/>
    <s v="Routing Azure ExpressRoute V3\General Guidance or Advisory"/>
    <s v="Root Cause - Windows Azure"/>
    <s v="ExpressRoute"/>
    <s v="ExpressRouteCircuit"/>
    <s v="ExpressRoute circuit limits/quotas"/>
    <s v="UNCODED"/>
    <s v="UNCODED"/>
    <n v="0"/>
    <s v="English"/>
    <s v=""/>
    <s v="Networking"/>
    <s v="POD Azure IaaS Premier - Net"/>
    <s v=""/>
    <s v=""/>
    <s v=""/>
    <x v="1"/>
    <x v="0"/>
    <m/>
    <s v="performance"/>
  </r>
  <r>
    <x v="0"/>
    <x v="654"/>
    <s v="Express Route Information"/>
    <s v="Hello,_x000a__x000a_We're planning to move with an ExpressRoute public peering connectivity and would like to know if this option will allow us to:_x000a__x000a_- Have Azure Functions connected with Virtual machines without VNET Integration ?_x000a_- Connect to Azure API Management from On-premise ?_x000a__x000a_Thanks."/>
    <s v="Question on Public Peering"/>
    <s v="Not longer supported move to MS Peering"/>
    <s v="Azure Services are still accessible"/>
    <x v="3"/>
    <b v="1"/>
    <b v="1"/>
    <n v="10"/>
    <x v="0"/>
    <s v="UNKNOWN"/>
    <x v="72"/>
    <x v="0"/>
    <x v="5"/>
    <s v="NOT CODED"/>
    <n v="7.2221999999999995E-2"/>
    <n v="85"/>
    <s v="Closed"/>
    <m/>
    <d v="2018-10-06T00:00:00"/>
    <d v="2018-10-10T16:37:45"/>
    <d v="2018-10-10T14:53:53"/>
    <s v="Routing Azure ExpressRoute V3\General Guidance or Advisory"/>
    <s v="Root Cause - Windows Azure"/>
    <s v="ExpressRoute"/>
    <s v="Microsoft peering"/>
    <s v="How to"/>
    <s v="Lack of or unclear documentation"/>
    <s v="UNCODED"/>
    <n v="0"/>
    <s v="French"/>
    <s v=""/>
    <s v="Networking"/>
    <s v="POD Azure IaaS Premier - Net"/>
    <s v=""/>
    <s v=""/>
    <s v=""/>
    <x v="1"/>
    <x v="0"/>
    <m/>
    <s v="vnet peering"/>
  </r>
  <r>
    <x v="0"/>
    <x v="655"/>
    <s v="ExR IP Addresses"/>
    <s v="Hello,_x000a__x000a_Per the documentation on this page, can we have the public IP addresses of our ExpressRoute Circuit?_x000a__x000a_https://docs.microsoft.com/en-us/azure/sql-database/sql-database-vnet-service-endpoint-rule-overview#expressroute_x000a__x000a_Thank you for your time,_x000a_Caesar Kabalan"/>
    <s v="Customer needs ExR IP information"/>
    <s v="Informational"/>
    <s v="Information provided"/>
    <x v="3"/>
    <b v="0"/>
    <b v="1"/>
    <n v="10"/>
    <x v="0"/>
    <s v="UNKNOWN"/>
    <x v="14"/>
    <x v="0"/>
    <x v="5"/>
    <s v="NOT CODED"/>
    <n v="3.9548610000000002"/>
    <n v="85"/>
    <s v="Closed"/>
    <m/>
    <d v="2018-10-06T00:00:00"/>
    <d v="2018-10-15T15:40:34"/>
    <d v="2018-10-11T16:45:38"/>
    <s v="Routing Azure ExpressRoute V3\General Guidance or Advisory"/>
    <s v="Root Cause - Windows Azure"/>
    <s v="UNCODED"/>
    <s v="UNCODED"/>
    <s v="UNCODED"/>
    <s v="UNCODED"/>
    <s v="UNCODED"/>
    <n v="0"/>
    <s v="English"/>
    <s v="Generated"/>
    <s v="Networking"/>
    <s v="POD Azure IaaS Premier - Net"/>
    <s v=""/>
    <s v=""/>
    <s v=""/>
    <x v="1"/>
    <x v="0"/>
    <m/>
    <s v="vnet"/>
  </r>
  <r>
    <x v="0"/>
    <x v="656"/>
    <s v="Move expressroute to different subscription"/>
    <s v="I would like to move the existing expressroute to a different subscription.  It was created in the incorrect subscription.  It is not in service yet.  I tried to do the move resource and it failedthe validation saying that it was not able to move this resource._x000a__x000a_Is there a different method to move to another subscription?  I really do not want to recreate the expressroute circuit._x000a__x000a_Regards_x000a__x000a_Dean"/>
    <s v="I would like to move the existing expressroute to a different subscription.  It was created in the incorrect subscription.  It is not in service yet.  I tried to do the move resource and it failed the validation saying that it was not able to move this resource."/>
    <s v="NA"/>
    <s v="As per design express route cannot be moved to different subscription"/>
    <x v="3"/>
    <b v="1"/>
    <b v="1"/>
    <n v="10"/>
    <x v="0"/>
    <s v="UNKNOWN"/>
    <x v="65"/>
    <x v="0"/>
    <x v="3"/>
    <s v="How to create an ExpressRoute circuit"/>
    <n v="1.081944"/>
    <n v="85"/>
    <s v="Closed"/>
    <m/>
    <d v="2018-10-20T00:00:00"/>
    <d v="2018-10-26T20:38:49"/>
    <d v="2018-10-25T18:40:35"/>
    <s v="Routing Azure ExpressRoute V3\Configuration and Setup\How to create an ExpressRoute circuit"/>
    <s v="Root Cause - Windows Azure"/>
    <s v="ExpressRoute"/>
    <s v="ExpressRouteCircuit"/>
    <s v="New Ask/Roadmap"/>
    <s v="UNCODED"/>
    <s v="UNCODED"/>
    <n v="0"/>
    <s v="English"/>
    <s v="Generated"/>
    <s v="Networking"/>
    <s v="POD Azure Networking MT"/>
    <s v=""/>
    <s v=""/>
    <s v=""/>
    <x v="1"/>
    <x v="1"/>
    <m/>
    <m/>
  </r>
  <r>
    <x v="0"/>
    <x v="657"/>
    <s v="The value changed because an agent is working on the incident."/>
    <s v="Express routes has been deprovisioned from Equnix portal. But Express Route cannot be deleted as it is complaining that services needs to be devprovisioned from provider_x000a_[Problem start date and time]_x000a_Fri, 05 Oct 2018 02:00:00 GMT"/>
    <s v=""/>
    <s v=""/>
    <s v=""/>
    <x v="0"/>
    <b v="1"/>
    <b v="1"/>
    <n v="10"/>
    <x v="0"/>
    <s v="UNKNOWN"/>
    <x v="70"/>
    <x v="0"/>
    <x v="9"/>
    <s v="How to de-provision a circuit"/>
    <n v="6.6868049999999997"/>
    <n v="84"/>
    <s v="Closed"/>
    <m/>
    <d v="2018-09-29T00:00:00"/>
    <d v="2018-10-11T22:33:38"/>
    <d v="2018-10-05T06:04:22"/>
    <s v="Routing Azure ExpressRoute V3\Management\How to de-provision a circuit"/>
    <s v="Root Cause - Windows Azure"/>
    <s v="ExpressRoute"/>
    <s v="ExpressRouteCircuit"/>
    <s v="Delete circuit"/>
    <s v="How to"/>
    <s v="Didn't want to read documentation"/>
    <n v="0"/>
    <s v="English"/>
    <s v="Generated"/>
    <s v="Networking"/>
    <s v="POD Azure IaaS Premier - Net"/>
    <s v=""/>
    <s v=""/>
    <s v=""/>
    <x v="1"/>
    <x v="0"/>
    <m/>
    <m/>
  </r>
  <r>
    <x v="0"/>
    <x v="658"/>
    <s v="S:CUX|D:10/12/2018|STD|B|ANP|ExR|MSEE Planned Maintenance"/>
    <s v="안녕하세요._x000a__x000a_이번에 ER 관련 planned maintenance 공지가 떠서 확인 요청 드립니다. 저희 쪽에 서비스 영향이 있는지 확인 부탁드립니다. 빠른 확인 부탁드립니다._x000a_[문제 시작 날짜 및 시간]_x000a_Thu, 11 Oct 2018 15:00:00 GMT"/>
    <s v="General Question about MSEE maintenance"/>
    <s v="Duplicated Case(118101221000175)"/>
    <s v="Duplicated Case(118101221000175)"/>
    <x v="0"/>
    <b v="0"/>
    <b v="1"/>
    <n v="10"/>
    <x v="0"/>
    <s v="UNKNOWN"/>
    <x v="39"/>
    <x v="0"/>
    <x v="5"/>
    <s v="NOT CODED"/>
    <n v="3.4347219999999998"/>
    <n v="84"/>
    <s v="Closed"/>
    <m/>
    <d v="2018-10-06T00:00:00"/>
    <d v="2018-10-15T12:13:23"/>
    <d v="2018-10-12T01:47:03"/>
    <s v="Routing Azure ExpressRoute V3\General Guidance or Advisory"/>
    <s v="Root Cause - Windows Azure"/>
    <s v="ExpressRoute"/>
    <s v="ExpressRouteCircuit"/>
    <s v="UNCODED"/>
    <s v="UNCODED"/>
    <s v="UNCODED"/>
    <n v="0"/>
    <s v="Korean"/>
    <s v=""/>
    <s v="Networking"/>
    <s v="Azure Subscription and Billing - Korean"/>
    <s v=""/>
    <s v=""/>
    <s v=""/>
    <x v="1"/>
    <x v="0"/>
    <m/>
    <m/>
  </r>
  <r>
    <x v="0"/>
    <x v="659"/>
    <s v="Customer has questions about why certain UDRs were needed to properly route specific traffic"/>
    <s v="Hi team, one of our Subnets has a UDR with a 10.0.0.0/8 route which points to our Edge ASA and then onto the ExR.  This works fine with traffic from East to West regions.  However, for other VNETs in East (all on the same ExR) we've had to add specific routes for those networks.  I'm curious why that would be the case?_x000a__x000a_If need be, I can get the owners of the ExR connection involved as well, but as the changes were made to the UDR I'd like your input :)_x000a__x000a_Thanks!_x000a_Sean"/>
    <s v=""/>
    <s v=""/>
    <s v=""/>
    <x v="18"/>
    <b v="0"/>
    <b v="1"/>
    <n v="10"/>
    <x v="0"/>
    <s v="UNKNOWN"/>
    <x v="33"/>
    <x v="0"/>
    <x v="0"/>
    <s v="Unexpected routing or prefixes"/>
    <n v="3.9437500000000001"/>
    <n v="82"/>
    <s v="Closed"/>
    <m/>
    <d v="2018-10-06T00:00:00"/>
    <d v="2018-10-16T14:07:57"/>
    <d v="2018-10-12T15:28:36"/>
    <s v="Routing Azure ExpressRoute V3\Connectivity\Unexpected routing or prefixes"/>
    <s v="Root Cause - Windows Azure"/>
    <s v="ExpressRoute"/>
    <s v="Azure Private Peering"/>
    <s v="How to"/>
    <s v="UNCODED"/>
    <s v="UNCODED"/>
    <n v="0"/>
    <s v="English"/>
    <s v=""/>
    <s v="Networking"/>
    <s v="POD Azure IaaS Premier - Net"/>
    <s v=""/>
    <s v=""/>
    <s v=""/>
    <x v="1"/>
    <x v="0"/>
    <m/>
    <s v="UDR vnet"/>
  </r>
  <r>
    <x v="0"/>
    <x v="660"/>
    <s v="Ho to Move ExpressRouteCircuit to a new subscription ID."/>
    <s v="Hello Support,_x000a_I am planning on fixing up our ExpressRoute Circuit this Friday from 5 pm Sydney time._x000a_I have noticed that our current ExpressRoute Circuit is on subscription id 9b75dc2a-b20d-4247-bc65-d27f50a7aa3a._x000a_I have been advised that I should be using this subscription id instead: aad3800d-8142-4526-aea8-486a1b9dd085_x000a_Do I need to completely delete the circuit and start all over again? Or can the Circuit be moved to the new subscription id instead?_x000a_Cheers,_x000a_Joe_x000a_[Problem start date and time]_x000a_Tue, 02 Oct 2018 02:00:00 GMT"/>
    <s v="Could i move express route to different subscription"/>
    <s v="Could i move express route to different subscription"/>
    <s v="Not supported, have to provision one new circuit"/>
    <x v="3"/>
    <b v="1"/>
    <b v="1"/>
    <n v="10"/>
    <x v="0"/>
    <s v="UNKNOWN"/>
    <x v="40"/>
    <x v="0"/>
    <x v="3"/>
    <s v="How to create an ExpressRoute circuit"/>
    <n v="6.5277000000000002E-2"/>
    <n v="81"/>
    <s v="Closed"/>
    <m/>
    <d v="2018-09-29T00:00:00"/>
    <d v="2018-10-02T07:05:14"/>
    <d v="2018-10-02T05:31:13"/>
    <s v="Routing Azure ExpressRoute V3\Configuration and Setup\How to create an ExpressRoute circuit"/>
    <s v="Root Cause - Windows Azure"/>
    <s v="ExpressRoute"/>
    <s v="Azure Private Peering"/>
    <s v="UNCODED"/>
    <s v="UNCODED"/>
    <s v="UNCODED"/>
    <n v="0"/>
    <s v="English"/>
    <s v="Generated"/>
    <s v="Networking"/>
    <s v="POD Azure IaaS Premier - Net"/>
    <s v=""/>
    <s v=""/>
    <s v=""/>
    <x v="1"/>
    <x v="0"/>
    <m/>
    <m/>
  </r>
  <r>
    <x v="0"/>
    <x v="661"/>
    <s v="Resource group and express route circuit stuck"/>
    <s v="Hi_x000a_i have tried to delete the below resource group and express route circuit but both seem to be stuck in some way and do not delete._x000a_the resource group states 'deleting' but has done so for many days now_x000a__x000a_resource group: RG_TEST1_x000a_express route: ER_TEST"/>
    <s v="unable to delete resource group &quot;RG_TEST1&quot; and ExpressRoute &quot;ER_TEST&quot;."/>
    <s v="unable to delete resource group &quot;RG_TEST1&quot; and ExpressRoute &quot;ER_TEST&quot;."/>
    <s v="You can delete your ExpressRoute circuit by selecting the delete icon. Note the following information:_x000a_• You must unlink all virtual networks from the ExpressRoute circuit. If this operation fails, check whether any virtual networks are linked to the circuit._x000a_• If the ExpressRoute circuit service provider provisioning state is Provisioning or Provisioned you must work with your service provider to deprovision the circuit on their side. We continue to reserve resources and bill you until the service provider completes deprovisioning the circuit and notifies us._x000a_• If the service provider has deprovisioned the circuit (the service provider provisioning state is set to Not provisioned), you can delete the circuit. This stops billing for the circuit._x000a_Reference link: _x000a_Create and modify an ExpressRoute circuit_x000a_https://docs.microsoft.com/en-us/azure/expressroute/expressroute-howto-circuit-portal-resource-manager#delete"/>
    <x v="3"/>
    <b v="1"/>
    <b v="1"/>
    <n v="10"/>
    <x v="0"/>
    <s v="UNKNOWN"/>
    <x v="70"/>
    <x v="0"/>
    <x v="9"/>
    <s v="How to de-provision a circuit"/>
    <n v="3.4479160000000002"/>
    <n v="81"/>
    <s v="Closed"/>
    <m/>
    <d v="2018-10-06T00:00:00"/>
    <d v="2018-10-12T21:50:12"/>
    <d v="2018-10-09T11:05:13"/>
    <s v="Routing Azure ExpressRoute V3\Management\How to de-provision a circuit"/>
    <s v="Root Cause - Windows Azure"/>
    <s v="ExpressRoute"/>
    <s v="ExpressRouteCircuit"/>
    <s v="Delete circuit"/>
    <s v="How to"/>
    <s v="Didn't want to read documentation"/>
    <n v="0"/>
    <s v="English"/>
    <s v=""/>
    <s v="Networking"/>
    <s v="POD Azure IaaS Premier - Net"/>
    <s v=""/>
    <s v=""/>
    <s v=""/>
    <x v="1"/>
    <x v="0"/>
    <m/>
    <m/>
  </r>
  <r>
    <x v="0"/>
    <x v="662"/>
    <s v="Routing Azure ExpressRoute V3\Connectivity\Troubleshoot connectivity issues for Microsoft peering"/>
    <s v="I was able to setup an ExpressRoute VM in azure. I am able to join corpnet too. But I cannot remotelogin/browse any corpnet machines. I am able to ping the corpnet machines though._x000a_Please help asap._x000a__x000a_[Problem start date and time]_x000a_Wed, 17 Oct 2018 06:00:00 GMT"/>
    <s v="Unable to RDP"/>
    <s v="Cx needs to connect with my expressroute team not Azure networking"/>
    <s v="proviced guidance on how to create a ticket with them."/>
    <x v="3"/>
    <b v="1"/>
    <b v="1"/>
    <n v="10"/>
    <x v="0"/>
    <s v="UNKNOWN"/>
    <x v="14"/>
    <x v="0"/>
    <x v="0"/>
    <s v="Troubleshoot connectivity issues for Microsoft peering"/>
    <n v="1.295833"/>
    <n v="81"/>
    <s v="Closed"/>
    <n v="88197289"/>
    <d v="2018-10-13T00:00:00"/>
    <d v="2018-10-18T14:13:58"/>
    <d v="2018-10-17T07:07:37"/>
    <s v="Routing Azure ExpressRoute V3\Connectivity\Troubleshoot connectivity issues for Microsoft peering"/>
    <s v="Root Cause - Windows Azure"/>
    <s v="UNCODED"/>
    <s v="UNCODED"/>
    <s v="UNCODED"/>
    <s v="UNCODED"/>
    <s v="UNCODED"/>
    <n v="0"/>
    <s v="English"/>
    <s v="Generated"/>
    <s v="Networking"/>
    <s v="POD Azure Networking MT"/>
    <s v=""/>
    <s v=""/>
    <s v=""/>
    <x v="1"/>
    <x v="0"/>
    <m/>
    <s v="peering"/>
  </r>
  <r>
    <x v="0"/>
    <x v="663"/>
    <s v="Virtual Network Gateways"/>
    <s v="[Azure Government] This is an informational request only. As you know by default all VNGs  in a subscription  are fully meshed as far as routing is concerned. So, for example, we have several VNGs in our subscription and all the routing is fully meshed unless we use UDRs. _x000a__x000a_My question is this: At what heirarchical level in Azure can I create a separate VNG that does not by default mesh with my existing VNGs in my subscription? What I'm contemplating is creating a separate VRF for ExpressRoute and my NetBond connection thus I don't want to mix the traffic. Do I need a new tenancy or account, or maybe a separate subscription? At what level can I separate the traffic? Or maybe there is a special bgp route tag within Azure? _x000a__x000a_Tom Stavros_x000a_Network Architect."/>
    <s v=""/>
    <s v=""/>
    <s v=""/>
    <x v="3"/>
    <b v="1"/>
    <b v="1"/>
    <n v="10"/>
    <x v="0"/>
    <s v="UNKNOWN"/>
    <x v="33"/>
    <x v="8"/>
    <x v="0"/>
    <s v="Point-to-site VPN connectivity issues"/>
    <n v="0.3"/>
    <n v="81"/>
    <s v="Closed"/>
    <m/>
    <d v="2018-10-20T00:00:00"/>
    <d v="2018-10-22T18:39:49"/>
    <d v="2018-10-22T11:27:56"/>
    <s v="Routing Azure VPN\Connectivity\Point-to-site VPN connectivity issues"/>
    <s v="Root Cause - Windows Azure"/>
    <s v="ExpressRoute"/>
    <s v="Azure Private Peering"/>
    <s v="How to"/>
    <s v="UNCODED"/>
    <s v="UNCODED"/>
    <n v="0"/>
    <s v="English"/>
    <s v=""/>
    <s v="Networking"/>
    <s v="POD Azure IaaS Net - US Govt"/>
    <s v=""/>
    <s v=""/>
    <s v=""/>
    <x v="1"/>
    <x v="1"/>
    <m/>
    <m/>
  </r>
  <r>
    <x v="0"/>
    <x v="664"/>
    <s v="Azure Routes for Anyconnect VPN"/>
    <s v="[Azure Government] Need to get routes for Anyconnect VPN pools advertised in Azure/ExpressRoute."/>
    <s v=""/>
    <s v=""/>
    <s v=""/>
    <x v="0"/>
    <b v="1"/>
    <b v="1"/>
    <n v="10"/>
    <x v="0"/>
    <s v="UNKNOWN"/>
    <x v="11"/>
    <x v="0"/>
    <x v="0"/>
    <s v="Troubleshoot connectivity issues for Azure private peering"/>
    <n v="0.11666600000000001"/>
    <n v="81"/>
    <s v="Closed"/>
    <m/>
    <d v="2018-10-27T00:00:00"/>
    <d v="2018-10-29T19:32:15"/>
    <d v="2018-10-29T16:44:55"/>
    <s v="Routing Azure ExpressRoute V3\Connectivity\Troubleshoot connectivity issues for Azure private peering"/>
    <s v="Root Cause - Windows Azure"/>
    <s v="ExpressRoute"/>
    <s v="Azure Private Peering"/>
    <s v="Routing Issues"/>
    <s v="UNCODED"/>
    <s v="UNCODED"/>
    <n v="0"/>
    <s v="English"/>
    <s v=""/>
    <s v="Networking"/>
    <s v="POD Azure IaaS Net - US Govt"/>
    <s v=""/>
    <s v=""/>
    <s v=""/>
    <x v="1"/>
    <x v="1"/>
    <m/>
    <m/>
  </r>
  <r>
    <x v="0"/>
    <x v="665"/>
    <s v="Close || Chrai || Recovery || Private peering not provisioned"/>
    <s v="We are in need to get a Azure private peer provisioned. Our vendor Interoute and Equinix claims that the circuit /peering is upp but when we do the tests we can see that there are no signs that priate peer is provisioned. Can you please assist us on this?_x000a_[Problem start date and time]_x000a_Tue, 02 Oct 2018 22:00:00 GMT"/>
    <s v=""/>
    <s v=""/>
    <s v=""/>
    <x v="0"/>
    <b v="1"/>
    <b v="1"/>
    <n v="10"/>
    <x v="0"/>
    <s v="UNKNOWN"/>
    <x v="14"/>
    <x v="0"/>
    <x v="0"/>
    <s v="Troubleshoot connectivity issues for Azure private peering"/>
    <n v="14.771527000000001"/>
    <n v="80"/>
    <s v="Closed"/>
    <m/>
    <d v="2018-09-29T00:00:00"/>
    <d v="2018-10-18T06:01:17"/>
    <d v="2018-10-03T11:30:35"/>
    <s v="Routing Azure ExpressRoute V3\Connectivity\Troubleshoot connectivity issues for Azure private peering"/>
    <s v="Root Cause - Windows Azure"/>
    <s v="UNCODED"/>
    <s v="UNCODED"/>
    <s v="UNCODED"/>
    <s v="UNCODED"/>
    <s v="UNCODED"/>
    <n v="0"/>
    <s v="Swedish"/>
    <s v=""/>
    <s v="Networking"/>
    <s v="POD Azure IaaS Premier - Net"/>
    <s v=""/>
    <s v=""/>
    <s v=""/>
    <x v="1"/>
    <x v="0"/>
    <m/>
    <s v="peering"/>
  </r>
  <r>
    <x v="0"/>
    <x v="666"/>
    <s v="whitelist IP addresses"/>
    <s v="[Azure Government] The USDA has established interconnectivity with the Microsoft GCC O365 cloud service environment using the dedicated AT&amp;T NetBond/ Microsoft ExpressRoute services.  One interconnection resides at the Ashburn, VA/Washington, DC location and the other interconnection exists at the San Jose, CA/Chicago/IL location.  The information associated with the two direct ExpressRoute interconnections between USDA and GCC/O365 is listed below._x000a__x000a_ER2East (DC)_x000a_Subscription Name: AZU-G-ENSSUB1_x000a_Subscription ID: 93477eff-d4ce-4800-8117-3d12ad502dc5_x000a_Service Key: 4815c252-c5e2-484b-8de7-00ea33a3b464_x000a_Microsoft Peering ANS: 8030_x000a__x000a_ER2West (Chicago)_x000a_Subscription Name: AZU-G-ENSSUB1_x000a_Subscription ID: 93477eff-d4ce-4800-8117-3d12ad502dc5_x000a_Service Key: d6764aa3-9524-4293-afa9-6a706710ef65 _x000a_Microsoft Peering ANS: 8030_x000a__x000a_We would like to request that Microsoft whitelist two specific host IP addresses in the GCC/O365 environment in order to allow communication from GCC/O365 SharePoint Online to traverse across the NetBond/ExpressRoute connection to the USDA DNS systems.  Would you apply the following host IP addresses to the Ashburn/DC connection:_x000a__x000a_199.141.126.202   (Apply to Ashburn/DC Connection)_x000a_199.141.126.206   (Apply to Ashburn/DC Connection)_x000a__x000a_If you require further information, please contact me._x000a__x000a_Also, would you provide a timeline of when this request will be completed?_x000a__x000a_Thank you,_x000a__x000a_John_x000a__x000a_John Velasquez_x000a_Architecture, Engineering &amp; Operations_x000a_USDA-OCIO-DISC-Enterprise Network Services_x000a_Office:  970.295.5318_x000a_[Problem start date and time]_x000a_Fri, 19 Oct 2018 18:00:00 GMT"/>
    <s v=""/>
    <s v=""/>
    <s v=""/>
    <x v="108"/>
    <b v="1"/>
    <b v="1"/>
    <n v="10"/>
    <x v="0"/>
    <s v="UNKNOWN"/>
    <x v="26"/>
    <x v="0"/>
    <x v="3"/>
    <s v="How to create and modify Microsoft peering"/>
    <n v="0.155555"/>
    <n v="80"/>
    <s v="Closed"/>
    <n v="88638502"/>
    <d v="2018-10-13T00:00:00"/>
    <d v="2018-10-19T22:50:08"/>
    <d v="2018-10-19T19:06:57"/>
    <s v="Routing Azure ExpressRoute V3\Configuration and Setup\How to create and modify Microsoft peering"/>
    <s v="Root Cause - Windows Azure"/>
    <s v="ExpressRoute"/>
    <s v="Microsoft peering"/>
    <s v="Approval for customer advertised prefixes"/>
    <s v="UNCODED"/>
    <s v="UNCODED"/>
    <n v="0"/>
    <s v="English"/>
    <s v=""/>
    <s v="Networking"/>
    <s v="POD Azure IaaS Net - US Govt"/>
    <s v=""/>
    <s v=""/>
    <s v=""/>
    <x v="1"/>
    <x v="0"/>
    <m/>
    <s v="peering"/>
  </r>
  <r>
    <x v="0"/>
    <x v="667"/>
    <s v="Express Route"/>
    <s v="Hi,_x000a__x000a_We are trying to establish express route connection using the autherized keys and the connection is getting failed when we are settup connection. _x000a__x000a_We tried the same setting from different subscription and that worked._x000a__x000a_Thank You_x000a_Arvind Ballari_x000a_[Problem start date and time]_x000a_Tue, 02 Oct 2018 04:00:00 GMT"/>
    <s v="Primary peer subnet: 130.6.239.0/30 overlapped with vnet address space"/>
    <s v="Primary peer subnet: 130.6.239.0/30 overlapped with vnet address space"/>
    <s v="Ip address configuration setup was corrected"/>
    <x v="109"/>
    <b v="0"/>
    <b v="1"/>
    <n v="10"/>
    <x v="0"/>
    <s v="UNKNOWN"/>
    <x v="23"/>
    <x v="0"/>
    <x v="0"/>
    <s v="Troubleshoot connectivity issues for Azure private peering"/>
    <n v="5.8555549999999998"/>
    <n v="78"/>
    <s v="Closed"/>
    <m/>
    <d v="2018-09-29T00:00:00"/>
    <d v="2018-10-08T15:41:32"/>
    <d v="2018-10-02T19:09:34"/>
    <s v="Routing Azure ExpressRoute V3\Connectivity\Troubleshoot connectivity issues for Azure private peering"/>
    <s v="Root Cause - Windows Azure"/>
    <s v="ExpressRoute"/>
    <s v="Microsoft peering"/>
    <s v="Customer Misconfiguration"/>
    <s v="UNCODED"/>
    <s v="UNCODED"/>
    <n v="0"/>
    <s v="English"/>
    <s v=""/>
    <s v="Networking"/>
    <s v="POD Azure Networking"/>
    <s v=""/>
    <s v=""/>
    <s v=""/>
    <x v="1"/>
    <x v="0"/>
    <m/>
    <s v="vnet"/>
  </r>
  <r>
    <x v="0"/>
    <x v="668"/>
    <s v="[ExR maintenance]SMC / Critsit / Azure Virtual Machine - Windows / Networking not working"/>
    <s v="Customer Name:  Shaienne Price _x000a_Phone Number:  +13853451900_x000a_Email Address:  itnoc@adobe.com_x000a_Product:  Azure Virtual Machine - Windows_x000a_Problem:  Networking not working_x000a_PMC Solution name: ARR_x000a_Severity:   A _x000a__x000a__x000a_============== BRIDGE INFORMATION==============_x000a__x000a_ADOBE NOC CONTACT INFORMATION:_x000a_Phone: 408-536-5550_x000a_Toll Free: 800-285-1203_x000a_Email: noc@adobe.com; tdmteam@adobe.com; itnoc@adobe.com"/>
    <s v="Networking not working"/>
    <s v="As discussed, the VMs connectivity issue was caused by the Microsoft Expressroute maintenance performed on MSEE device. After Microsoft Expressroute operation team completed the maintenance, everything is working fine both on production and test environment."/>
    <s v="As discussed, the VMs connectivity issue was caused by the Microsoft Expressroute maintenance performed on MSEE device. After Microsoft Expressroute operation team completed the maintenance, everything is working fine both on production and test environment."/>
    <x v="36"/>
    <b v="1"/>
    <b v="1"/>
    <n v="10"/>
    <x v="0"/>
    <s v="Symptom: Azure\None of these match my customer’s situation"/>
    <x v="5"/>
    <x v="2"/>
    <x v="0"/>
    <s v="NOT CODED"/>
    <n v="6.1110999999999999E-2"/>
    <n v="78"/>
    <s v="Closed"/>
    <m/>
    <d v="2018-10-06T00:00:00"/>
    <d v="2018-10-08T03:21:59"/>
    <d v="2018-10-08T01:53:02"/>
    <s v="Routing Azure Virtual Machine V3\Connectivity"/>
    <s v="Root Cause - Windows Azure"/>
    <s v="ExpressRoute"/>
    <s v="UNCODED"/>
    <s v="UNCODED"/>
    <s v="UNCODED"/>
    <s v="UNCODED"/>
    <n v="0"/>
    <s v="English"/>
    <s v=""/>
    <s v="VM Connectivity"/>
    <s v="Windows Azure Rapid Response"/>
    <s v=""/>
    <s v=""/>
    <s v=""/>
    <x v="1"/>
    <x v="0"/>
    <m/>
    <m/>
  </r>
  <r>
    <x v="0"/>
    <x v="669"/>
    <s v="Express Route to VPN limits"/>
    <s v="Is there a way around the 4 Express routes to a VPN limit that would enable us to extend access to ElectraLink by using a customer’s own Azure service"/>
    <s v="ExR VPN limits"/>
    <s v="Advisory"/>
    <s v="https://docs.microsoft.com/en-us/azure/azure-subscription-service-limits#expressroute-limits"/>
    <x v="51"/>
    <b v="1"/>
    <b v="1"/>
    <n v="10"/>
    <x v="0"/>
    <s v="UNKNOWN"/>
    <x v="33"/>
    <x v="0"/>
    <x v="5"/>
    <s v="NOT CODED"/>
    <n v="1.895138"/>
    <n v="78"/>
    <s v="Closed"/>
    <m/>
    <d v="2018-10-06T00:00:00"/>
    <d v="2018-10-11T08:35:11"/>
    <d v="2018-10-09T11:06:12"/>
    <s v="Routing Azure ExpressRoute V3\General Guidance or Advisory"/>
    <s v="Root Cause - Windows Azure"/>
    <s v="ExpressRoute"/>
    <s v="Azure Private Peering"/>
    <s v="How to"/>
    <s v="UNCODED"/>
    <s v="UNCODED"/>
    <n v="0"/>
    <s v="English"/>
    <s v=""/>
    <s v="Networking"/>
    <s v="POD Azure IaaS Premier - Net"/>
    <s v=""/>
    <s v=""/>
    <s v=""/>
    <x v="1"/>
    <x v="2"/>
    <m/>
    <m/>
  </r>
  <r>
    <x v="0"/>
    <x v="670"/>
    <s v="ANPTA prescope - Connectivity issues to NL-220 Azure Cloud Edge Primary"/>
    <s v="There was a connectivity issue reported yesterday from monitoring team, could you please check from your end if there were any outage. Express Route is under a different subscription, have logged in to this._x000a_NL-220 Azure Cloud Edge Primary_x000a_Cloud Edge Router unavailable"/>
    <s v=""/>
    <s v=""/>
    <s v=""/>
    <x v="0"/>
    <b v="0"/>
    <b v="0"/>
    <n v="10"/>
    <x v="0"/>
    <s v="UNKNOWN"/>
    <x v="40"/>
    <x v="0"/>
    <x v="0"/>
    <s v="Troubleshoot connectivity issues for Azure private peering"/>
    <n v="18.363887999999999"/>
    <n v="77"/>
    <s v="Closed"/>
    <m/>
    <d v="2018-09-29T00:00:00"/>
    <d v="2018-10-23T15:00:24"/>
    <d v="2018-10-05T06:16:20"/>
    <s v="Routing Azure ExpressRoute V3\Connectivity\Troubleshoot connectivity issues for Azure private peering"/>
    <s v="Root Cause - Windows Azure"/>
    <s v="ExpressRoute"/>
    <s v="Azure Private Peering"/>
    <s v="UNCODED"/>
    <s v="UNCODED"/>
    <s v="UNCODED"/>
    <n v="0"/>
    <s v="Dutch"/>
    <s v=""/>
    <s v="Networking"/>
    <s v="POD Azure IaaS Premier - Net"/>
    <s v=""/>
    <s v=""/>
    <s v=""/>
    <x v="1"/>
    <x v="0"/>
    <m/>
    <m/>
  </r>
  <r>
    <x v="0"/>
    <x v="671"/>
    <s v="ExpressRoute advisory"/>
    <s v="Hi there,_x000a_If I provision an express route from my London datacentre to LD5 in Slough and use public peering, can I use this expressroute to send traffic to all of the local Azure regions?_x000a__x000a_Europe West_x000a_Euopre North_x000a_UK South_x000a_UK West_x000a_[Problem start date and time]_x000a_Wed, 10 Oct 2018 23:00:00 GMT"/>
    <s v="n/a"/>
    <s v="n/a"/>
    <s v="n/a"/>
    <x v="0"/>
    <b v="1"/>
    <b v="1"/>
    <n v="10"/>
    <x v="0"/>
    <s v="UNKNOWN"/>
    <x v="66"/>
    <x v="0"/>
    <x v="5"/>
    <s v="NOT CODED"/>
    <n v="0.30069400000000002"/>
    <n v="77"/>
    <s v="Closed"/>
    <m/>
    <d v="2018-10-06T00:00:00"/>
    <d v="2018-10-11T21:38:08"/>
    <d v="2018-10-11T14:25:55"/>
    <s v="Routing Azure ExpressRoute V3\General Guidance or Advisory"/>
    <s v="Root Cause - Windows Azure"/>
    <s v="ExpressRoute"/>
    <s v="Azure Public Peering"/>
    <s v="How to"/>
    <s v="Didn't want to read documentation"/>
    <s v="UNCODED"/>
    <n v="0"/>
    <s v="English"/>
    <s v=""/>
    <s v="Networking"/>
    <s v="POD Azure IaaS Premier - Net"/>
    <s v=""/>
    <s v=""/>
    <s v=""/>
    <x v="1"/>
    <x v="0"/>
    <m/>
    <s v="peering"/>
  </r>
  <r>
    <x v="0"/>
    <x v="672"/>
    <s v="S:SDC|D:10/4/2018|STD|B|ANP|ExR|:Express Route Connection Failed"/>
    <s v="We have followed the Guide line of Create and modify an ExpressRoute circuit, the Express Route circuit had been established with enable and provisioned, the virtual gateway and Vnet had been created as well, however it's failed when we trying to add the connection, below are more details about our ASA router which is using for established Express Route with Azure:_x000a__x000a_ASA configured with vender:_x000a_1.    Add sub interface, vlan ID 10, IP 10.90.1.1/30 ( ASA is Active / Standby mode)_x000a_2.    Enable BGP, ASN 64601, peer 10.90.1.2_x000a_3.    Add new subnet 10.20.1.0/24 on ASA and only announce 10.20.1.0/24 into BGP _x000a_4,    Add 10.20.1.1/24 to the ASA interface on trust zone_x000a_10.20.1.0/24 should be connect with Azure_x000a_[Problem start date and time]_x000a_Sun, 30 Sep 2018 16:00:00 GMT"/>
    <s v="Express route connection failed"/>
    <s v="Checked at the backend for the information and found that the ARP is incomplete from the ISP router for both the primary and secondary tunnels. Need to make sure that layer 2 connectivity should be up between your ISP router and our MSEE router.:_x000a__x000a_ARP Info:_x000a__x000a_Protocol  Address          Age (min)  Hardware Addr   Type   Interface_x000a_Internet  10.90.1.1               0   Incomplete      ARPA   _x000a__x000a_Protocol  Address          Age (min)  Hardware Addr   Type   Interface_x000a_Internet  10.90.1.5               0   Incomplete      ARPA"/>
    <s v="Customer needs to engage ISP to investigate into this why the ARP is incomplete._x000a_He is actively working on SR#118100319144225 with another engineer, agreed to close this ticket as a duplicate ticket."/>
    <x v="6"/>
    <b v="0"/>
    <b v="1"/>
    <n v="10"/>
    <x v="0"/>
    <s v="Symptom: Azure\How To"/>
    <x v="34"/>
    <x v="0"/>
    <x v="5"/>
    <s v="NOT CODED"/>
    <n v="1.425694"/>
    <n v="76"/>
    <s v="Closed"/>
    <m/>
    <d v="2018-09-29T00:00:00"/>
    <d v="2018-10-04T12:55:56"/>
    <d v="2018-10-03T02:42:17"/>
    <s v="Routing Azure ExpressRoute V3\General Guidance or Advisory"/>
    <s v="Root Cause - Windows Azure"/>
    <s v="ExpressRoute"/>
    <s v="Microsoft peering"/>
    <s v="UNCODED"/>
    <s v="UNCODED"/>
    <s v="UNCODED"/>
    <n v="0"/>
    <s v="Chinese"/>
    <s v=""/>
    <s v="Networking"/>
    <s v="POD Azure Networking Primary"/>
    <s v=""/>
    <s v=""/>
    <s v=""/>
    <x v="1"/>
    <x v="0"/>
    <m/>
    <s v="ISP vnet"/>
  </r>
  <r>
    <x v="0"/>
    <x v="673"/>
    <s v="v- yostef | Impact on Site to Site VPN connection after changing SKU from basic to standard"/>
    <s v="general question, we've setup site to site vpn, what's impact when we change sku from basic to stand, like connection will break or ?_x000a__x000a_thanks for answer."/>
    <s v="VPN gateway SKU change"/>
    <s v="Customer wanted to know if when they change the SKU it will somehow impact the S2S connection, and if yes how."/>
    <s v="Informed the customer it will not cause any downtime. Provided official documentation regarding the Gateway SKU's and Types."/>
    <x v="3"/>
    <b v="1"/>
    <b v="1"/>
    <n v="10"/>
    <x v="0"/>
    <s v="Symptom: Azure\How To"/>
    <x v="32"/>
    <x v="8"/>
    <x v="3"/>
    <s v="Configure a point-to-site connection"/>
    <n v="0.48958299999999999"/>
    <n v="76"/>
    <s v="Closed"/>
    <m/>
    <d v="2018-10-13T00:00:00"/>
    <d v="2018-10-18T14:45:31"/>
    <d v="2018-10-18T03:00:45"/>
    <s v="Routing Azure VPN\Configuration and Setup\Configure a point-to-site connection"/>
    <s v="Root Cause - Windows Azure"/>
    <s v="ExpressRoute"/>
    <s v="ExpressRoute Gateway"/>
    <s v="How to"/>
    <s v="Didn't want to read documentation"/>
    <s v="UNCODED"/>
    <n v="0"/>
    <s v="English"/>
    <s v="Generated"/>
    <s v="Networking"/>
    <s v="POD Azure Networking LB Primary"/>
    <s v=""/>
    <s v=""/>
    <s v=""/>
    <x v="1"/>
    <x v="0"/>
    <m/>
    <s v="down"/>
  </r>
  <r>
    <x v="0"/>
    <x v="674"/>
    <s v="How to connect a VNET (classic) to an ExpressRoute circuit using PowerShell in the same subscription"/>
    <s v="Hi Support team,_x000a__x000a_I'm trying to link a Virtual network deployed in the classic model with a ExpressRoute both working in the same subscription. _x000a__x000a_I've been using the procedure described in this URL:_x000a__x000a_https://docs.microsoft.com/en-us/azure/expressroute/expressroute-howto-linkvnet-classic_x000a__x000a_I've downloaded the latest PowerShell cmdlets and run successfully the commands of 'Sign in' section. However, when I tried to connect the vnet I'm getting this error:_x000a__x000a_PS C:\\&gt; New-AzureDedicatedCircuitLink -ServiceKey 8095af5c-bae3-42c8-ae85-f66bdb4a7864 -VNetName vm-classic_x000a_New-AzureDedicatedCircuitLink : BadRequest: The specified virtual network name 'vm-classic' is not valid or could not be found._x000a_At line:1 char:1_x000a_+ New-AzureDedicatedCircuitLink -ServiceKey 8095af5c-bae3-42c8-ae85-f66 ..._x000a_+ ~~~~~~~~~~~~~~~~~~~~~~~~~~~~~~~~~~~~~~~~~~~~~~~~~~~~~~~~~~~~~~~~~~~~~_x000a_    + CategoryInfo          : CloseError: (:) [New-AzureDedicatedCircuitLink], CloudException_x000a_    + FullyQualifiedErrorId : Microsoft.WindowsAzure.Commands.ExpressRoute.NewAzureDedicatedCircuitLinkCommand_x000a__x000a_PS C:\\&gt;_x000a__x000a_Could you please provide me support for this configuration?_x000a__x000a_Thanks,_x000a_[Problem start date and time]_x000a_Mon, 22 Oct 2018 12:00:00 GMT"/>
    <s v="connect classic to ExR"/>
    <s v="Deprecated"/>
    <s v="move resources to ARM"/>
    <x v="3"/>
    <b v="1"/>
    <b v="1"/>
    <n v="10"/>
    <x v="0"/>
    <s v="UNKNOWN"/>
    <x v="14"/>
    <x v="0"/>
    <x v="3"/>
    <s v="How to link a virtual network to an ExpressRoute circuit"/>
    <n v="6.25E-2"/>
    <n v="75"/>
    <s v="Closed"/>
    <m/>
    <d v="2018-10-20T00:00:00"/>
    <d v="2018-10-22T15:46:16"/>
    <d v="2018-10-22T14:16:29"/>
    <s v="Routing Azure ExpressRoute V3\Configuration and Setup\How to link a virtual network to an ExpressRoute circuit"/>
    <s v="Root Cause - Windows Azure"/>
    <s v="UNCODED"/>
    <s v="UNCODED"/>
    <s v="UNCODED"/>
    <s v="UNCODED"/>
    <s v="UNCODED"/>
    <n v="0"/>
    <s v="English"/>
    <s v="Generated"/>
    <s v="Networking"/>
    <s v="POD Azure Networking MT"/>
    <s v=""/>
    <s v=""/>
    <s v=""/>
    <x v="1"/>
    <x v="0"/>
    <m/>
    <s v="vnet down"/>
  </r>
  <r>
    <x v="0"/>
    <x v="675"/>
    <s v="ExpressRoute down"/>
    <s v="Our expressroute connection has gone down, we are unable to get routes via BGP_x000a_[Problem start date and time]_x000a_Thu, 25 Oct 2018 20:10:00 GMT"/>
    <s v="BGP is down on ExpressRoute link. Link is down and not ping-able."/>
    <s v="Issue on Cx side. Physical link went down."/>
    <s v="Reset physical link on Cx side."/>
    <x v="103"/>
    <b v="1"/>
    <b v="1"/>
    <n v="10"/>
    <x v="0"/>
    <s v="UNKNOWN"/>
    <x v="35"/>
    <x v="0"/>
    <x v="0"/>
    <s v="Troubleshoot connectivity issues for Azure private peering"/>
    <n v="6.1804999999999999E-2"/>
    <n v="75"/>
    <s v="Closed"/>
    <m/>
    <d v="2018-10-20T00:00:00"/>
    <d v="2018-10-25T21:42:35"/>
    <d v="2018-10-25T20:13:03"/>
    <s v="Routing Azure ExpressRoute V3\Connectivity\Troubleshoot connectivity issues for Azure private peering"/>
    <s v="Root Cause - Windows Azure"/>
    <s v="ExpressRoute"/>
    <s v="Azure Private Peering"/>
    <s v="Partner Misconfiguration"/>
    <s v="UNCODED"/>
    <s v="UNCODED"/>
    <n v="0"/>
    <s v="English"/>
    <s v="Generated"/>
    <s v="Networking"/>
    <s v="POD Azure Networking MT"/>
    <s v=""/>
    <s v=""/>
    <s v=""/>
    <x v="1"/>
    <x v="0"/>
    <m/>
    <s v="down"/>
  </r>
  <r>
    <x v="0"/>
    <x v="676"/>
    <s v="Using ExpressRoute for Office 365 traffic"/>
    <s v="This customer already consumes a premium ExpressRoute service and are keen to capitalise on the abliity to route O365 traffic down the circuit. They are looking to do this for O365 traffic such as AAD, AADC, EoL, SfB, SPoL and OD4B_x000a__x000a_If this is not possible, what other features would be lost if the premium service was removed?_x000a_[Problem start date and time]_x000a_Tue, 02 Oct 2018 23:00:00 GMT"/>
    <s v="Advisory: questions about ExR and O365 service"/>
    <s v="N/A -  Advisory"/>
    <s v="N/A - Advisory_x000a_ - sent O365 authorization request proccess"/>
    <x v="30"/>
    <b v="1"/>
    <b v="1"/>
    <n v="10"/>
    <x v="0"/>
    <s v="UNKNOWN"/>
    <x v="29"/>
    <x v="0"/>
    <x v="0"/>
    <s v="Partner-related issues"/>
    <n v="5.4861E-2"/>
    <n v="73"/>
    <s v="Closed"/>
    <m/>
    <d v="2018-09-29T00:00:00"/>
    <d v="2018-10-03T14:42:18"/>
    <d v="2018-10-03T13:23:51"/>
    <s v="Routing Azure ExpressRoute V3\Connectivity\Partner-related issues"/>
    <s v="Root Cause - Windows Azure"/>
    <s v="ExpressRoute"/>
    <s v="Microsoft peering"/>
    <s v="How to"/>
    <s v="Didn't want to read documentation"/>
    <s v="UNCODED"/>
    <n v="0"/>
    <s v="English"/>
    <s v="Generated"/>
    <s v="Networking"/>
    <s v="POD Azure Networking"/>
    <s v=""/>
    <s v=""/>
    <s v=""/>
    <x v="1"/>
    <x v="1"/>
    <m/>
    <s v="down"/>
  </r>
  <r>
    <x v="0"/>
    <x v="677"/>
    <s v="Expressroute next hop"/>
    <s v="Trying to undersand where 10.3.129.25/10.3.129.24 is coming from.  _x000a__x000a_We have multiple vnets that are connected to an express route and they app appear to be getting 10.3.129.25/10.3.129.24 as next hop.  Just trying to coorilate or if I can find this IP somewhere._x000a_[Problem start date and time]_x000a_Mon, 15 Oct 2018 13:00:00 GMT"/>
    <s v=""/>
    <s v=""/>
    <s v=""/>
    <x v="0"/>
    <b v="1"/>
    <b v="1"/>
    <n v="10"/>
    <x v="0"/>
    <s v="UNKNOWN"/>
    <x v="58"/>
    <x v="8"/>
    <x v="5"/>
    <s v="NOT CODED"/>
    <n v="3.925694"/>
    <n v="73"/>
    <s v="Closed"/>
    <m/>
    <d v="2018-10-13T00:00:00"/>
    <d v="2018-10-19T14:04:08"/>
    <d v="2018-10-15T15:51:09"/>
    <s v="Routing Azure VPN\General Guidance or Advisory"/>
    <s v="Root Cause - Windows Azure"/>
    <s v="ExpressRoute"/>
    <s v="Azure Private Peering"/>
    <s v="New Ask/Roadmap"/>
    <s v="UNCODED"/>
    <s v="UNCODED"/>
    <n v="0"/>
    <s v="English"/>
    <s v=""/>
    <s v="AAD - Account Management"/>
    <s v="POD Azure IaaS Premier - Net"/>
    <s v=""/>
    <s v=""/>
    <s v=""/>
    <x v="1"/>
    <x v="0"/>
    <m/>
    <s v="vnet"/>
  </r>
  <r>
    <x v="0"/>
    <x v="678"/>
    <s v="Out Express Route sites does not see the other Express route sites"/>
    <s v="Hi._x000a__x000a_We have several Express Route Circuits._x000a_No of the Express Route sites can see the other Express Route sites._x000a_The IPs it not advertised to each other._x000a_We can see all other on-premise sites._x000a__x000a_For example_x000a_10.9.248.0/24usazVnetX cannot see the following addresses advertised to it _x000a_10.9.16.0/22_x000a_10.9.0.0/22_x000a_10.9.24.0_x000a_10.9.254.0_x000a_10.9.28.0_x000a_10.9.249.0_x000a_10.9.32.0_x000a_10.9.248.0_x000a__x000a__x000a_So to conclude_x000a_No Express Route sites get the ips via BGP from all our other Express Route sites._x000a__x000a_Br Jonas"/>
    <s v=""/>
    <s v=""/>
    <s v=""/>
    <x v="0"/>
    <b v="1"/>
    <b v="1"/>
    <n v="10"/>
    <x v="0"/>
    <s v="UNKNOWN"/>
    <x v="37"/>
    <x v="0"/>
    <x v="0"/>
    <s v="Troubleshoot connectivity issues for Azure private peering"/>
    <n v="9.2784720000000007"/>
    <n v="72"/>
    <s v="Closed"/>
    <m/>
    <d v="2018-10-06T00:00:00"/>
    <d v="2018-10-17T15:28:44"/>
    <d v="2018-10-08T08:47:27"/>
    <s v="Routing Azure ExpressRoute V3\Connectivity\Troubleshoot connectivity issues for Azure private peering"/>
    <s v="Root Cause - Windows Azure"/>
    <s v="ExpressRoute"/>
    <s v="ExpressRouteCircuit"/>
    <s v="ExpressRoute circuit limits/quotas"/>
    <s v="UNCODED"/>
    <s v="UNCODED"/>
    <n v="0"/>
    <s v="Swedish"/>
    <s v="Generated"/>
    <s v="Networking"/>
    <s v="POD Azure IaaS Premier - Net"/>
    <s v=""/>
    <s v=""/>
    <s v=""/>
    <x v="1"/>
    <x v="0"/>
    <m/>
    <s v="vnet"/>
  </r>
  <r>
    <x v="0"/>
    <x v="679"/>
    <s v="https://icm.ad.msft.net/imp/v3/incidents/details/88089350/home"/>
    <s v="Hello,_x000a__x000a_We lost connectivity for all the VMs in this subscription._x000a__x000a_We also lost connectivity with other clients that are hosted in Azure France Central._x000a__x000a__x000a_That's look like a global issue, has we can see on twitter._x000a__x000a__x000a_Can you update us on the issue, please ?_x000a_[Problem start date and time]_x000a_Tue, 16 Oct 2018 14:00:00 GMT"/>
    <s v="Loss of connectivity"/>
    <s v="power outage in France"/>
    <s v="backend team restored power and services.  See IcM above."/>
    <x v="9"/>
    <b v="1"/>
    <b v="1"/>
    <n v="10"/>
    <x v="0"/>
    <s v="UNKNOWN"/>
    <x v="14"/>
    <x v="0"/>
    <x v="0"/>
    <s v="Troubleshoot connectivity issues for Azure public peering"/>
    <n v="1.029166"/>
    <n v="71"/>
    <s v="Closed"/>
    <m/>
    <d v="2018-10-13T00:00:00"/>
    <d v="2018-10-17T15:39:09"/>
    <d v="2018-10-16T14:57:22"/>
    <s v="Routing Azure ExpressRoute V3\Connectivity\Troubleshoot connectivity issues for Azure public peering"/>
    <s v="Root Cause - Windows Azure"/>
    <s v="UNCODED"/>
    <s v="UNCODED"/>
    <s v="UNCODED"/>
    <s v="UNCODED"/>
    <s v="UNCODED"/>
    <n v="0"/>
    <s v="French"/>
    <s v=""/>
    <s v="Networking"/>
    <s v="POD Azure Networking MT"/>
    <s v=""/>
    <s v=""/>
    <s v=""/>
    <x v="1"/>
    <x v="0"/>
    <m/>
    <m/>
  </r>
  <r>
    <x v="0"/>
    <x v="680"/>
    <s v="Humana - Azure Express Route"/>
    <s v="On or around 10/21/2018 at ~ 12PM CDT some of Azure monitors started firing in our Central region  due to spikes in network latency and loss. Both latency and loss has been both sustained and have suspicious loss/latency percentages of even numbers as though something is being balanced.  While this does not have direct production impact as our central region is used as a failover cold region, this is not a good state to be in should we need to fail over._x000a_[Problem start date and time]_x000a_Sun, 21 Oct 2018 17:00:00 GMT"/>
    <s v="ExR circuit showing some packet loss and latency via NPM"/>
    <s v="NPM instance had a blue screen"/>
    <s v="customer recovered the instance."/>
    <x v="35"/>
    <b v="0"/>
    <b v="1"/>
    <n v="10"/>
    <x v="0"/>
    <s v="UNKNOWN"/>
    <x v="1"/>
    <x v="0"/>
    <x v="1"/>
    <s v="Measured latency"/>
    <n v="1.207638"/>
    <n v="71"/>
    <s v="Closed"/>
    <m/>
    <d v="2018-10-27T00:00:00"/>
    <d v="2018-10-31T18:54:42"/>
    <d v="2018-10-30T13:55:15"/>
    <s v="Routing Azure ExpressRoute V3\Performance Issues\Measured latency"/>
    <s v="Root Cause - Windows Azure"/>
    <s v="ExpressRoute"/>
    <s v="Azure Private Peering"/>
    <s v="Performance issues"/>
    <s v="UNCODED"/>
    <s v="UNCODED"/>
    <n v="0"/>
    <s v="English"/>
    <s v=""/>
    <s v="Networking"/>
    <s v="Azure Rapid Response"/>
    <s v=""/>
    <s v=""/>
    <s v=""/>
    <x v="1"/>
    <x v="0"/>
    <m/>
    <s v="latency"/>
  </r>
  <r>
    <x v="0"/>
    <x v="681"/>
    <s v="The value changed because an agent is working on the incident."/>
    <s v="Our Expressroute connection has dropped, please investigate._x000a_[Problem start date and time]_x000a_Sat, 06 Oct 2018 04:00:00 GMT"/>
    <s v=""/>
    <s v=""/>
    <s v=""/>
    <x v="0"/>
    <b v="1"/>
    <b v="1"/>
    <n v="10"/>
    <x v="0"/>
    <s v="UNKNOWN"/>
    <x v="1"/>
    <x v="0"/>
    <x v="0"/>
    <s v="Connectivity issues detected by NPM"/>
    <n v="4.1340269999999997"/>
    <n v="70"/>
    <s v="Closed"/>
    <m/>
    <d v="2018-10-06T00:00:00"/>
    <d v="2018-10-10T07:51:58"/>
    <d v="2018-10-06T04:38:28"/>
    <s v="Routing Azure ExpressRoute V3\Connectivity\Connectivity issues detected by NPM"/>
    <s v="Root Cause - Windows Azure"/>
    <s v="ExpressRoute"/>
    <s v="Azure Private Peering"/>
    <s v="Performance issues"/>
    <s v="UNCODED"/>
    <s v="UNCODED"/>
    <n v="0"/>
    <s v="English"/>
    <s v="Generated"/>
    <s v="NonDeliveryUnit"/>
    <s v="POD Azure Networking"/>
    <s v="True"/>
    <s v="InsightFeedback"/>
    <s v=""/>
    <x v="1"/>
    <x v="0"/>
    <m/>
    <m/>
  </r>
  <r>
    <x v="0"/>
    <x v="682"/>
    <s v="The value changed because an agent is working on the incident."/>
    <s v="Dear Support,_x000a__x000a_We are in the process of moving classic ExpressRoute authorized connections to VPN connections._x000a__x000a_Q:_x000a_We coudn't utilise the same virtual network gateway that was attached to ExpressRoute.  We had to delete it and re-create it.  We changed the network configuration file and connection type from 'dedicated' to 'IPsec'.  The creation of a new gateway takes 30 - 45 mins and we have over 10 connections._x000a__x000a_Is there a 'tag' applied on the Virtual Network Gateway that prevents one from swapping between IPsec and ExpressRoute (and vice versa)?_x000a__x000a_Many thanks,_x000a_Shabir_x000a_[Problem start date and time]_x000a_Mon, 08 Oct 2018 23:00:00 GMT"/>
    <s v=""/>
    <s v=""/>
    <s v=""/>
    <x v="0"/>
    <b v="1"/>
    <b v="1"/>
    <n v="10"/>
    <x v="0"/>
    <s v="UNKNOWN"/>
    <x v="42"/>
    <x v="0"/>
    <x v="3"/>
    <s v="How to create a virtual network gateway for ExpressRoute circuit"/>
    <n v="1.004861"/>
    <n v="70"/>
    <s v="Closed"/>
    <m/>
    <d v="2018-10-06T00:00:00"/>
    <d v="2018-10-10T09:10:03"/>
    <d v="2018-10-09T09:03:16"/>
    <s v="Routing Azure ExpressRoute V3\Configuration and Setup\How to create a virtual network gateway for ExpressRoute circuit"/>
    <s v="Root Cause - Windows Azure"/>
    <s v="ExpressRoute"/>
    <s v="Azure Private Peering"/>
    <s v="How to"/>
    <s v="Didn't want to read documentation"/>
    <s v="UNCODED"/>
    <n v="0"/>
    <s v="English"/>
    <s v="Generated"/>
    <s v="Networking"/>
    <s v="POD Azure IaaS Premier - Net"/>
    <s v=""/>
    <s v=""/>
    <s v=""/>
    <x v="1"/>
    <x v="0"/>
    <m/>
    <m/>
  </r>
  <r>
    <x v="0"/>
    <x v="683"/>
    <s v="S:SIE|MGR|D:10/16/2018|PRE|CRITSIT|LSI:88089350|AzureDataSVC|Storage|W:RIO|BlobStorage (Strike 1)"/>
    <s v="Please check the connection between VN gW and Exr"/>
    <s v="Virtual Network GW to expressroute connection is failing"/>
    <s v="Summary of impact: Between 13:57 and 16:45 UTC on 16 Oct 2018, a subset of customers may have experienced difficulties connecting to resources in the France Central region."/>
    <s v="Preliminary root cause: Engineers identified a localized infrastructure event which caused an availability drop for Storage and Virtual Machines resources in this region. Some services with dependencies on Storage and/or VMs also experienced impact during this time."/>
    <x v="84"/>
    <b v="0"/>
    <b v="1"/>
    <n v="10"/>
    <x v="0"/>
    <s v="Symptom: Azure\Known Bug"/>
    <x v="46"/>
    <x v="8"/>
    <x v="0"/>
    <s v="Site-to-site VPN connectivity issues"/>
    <n v="6.029166"/>
    <n v="70"/>
    <s v="Closed"/>
    <n v="88089350"/>
    <d v="2018-10-13T00:00:00"/>
    <d v="2018-10-22T16:26:52"/>
    <d v="2018-10-16T15:44:45"/>
    <s v="Routing Azure VPN\Connectivity\Site-to-site VPN connectivity issues"/>
    <s v="Root Cause - Windows Azure"/>
    <s v="ExpressRoute"/>
    <s v="ExpressRoute Gateway"/>
    <s v="Connection to ER Gateway"/>
    <s v="UNCODED"/>
    <s v="UNCODED"/>
    <n v="0"/>
    <s v="English"/>
    <s v=""/>
    <s v="Networking"/>
    <s v="POD Azure IaaS Premier - Net"/>
    <s v=""/>
    <s v=""/>
    <s v=""/>
    <x v="1"/>
    <x v="0"/>
    <m/>
    <m/>
  </r>
  <r>
    <x v="0"/>
    <x v="684"/>
    <s v="10/16 - Cannot establish BGP peer with OnPrem Equinix Router"/>
    <s v="Trying to setup onprem connectivity for the USW2_CBRE_PROD_VNET via the ExpressRoute Circuit. Need some assistance in getting BGP established. _x000a__x000a_Have successfully configured the ExpressRoute for USE2_CBRE_PROD_VNET in the same subscription with no issues._x000a__x000a_Please advise._x000a_[Problem start date and time]_x000a_Sun, 14 Oct 2018 03:00:00 GMT"/>
    <s v=""/>
    <s v=""/>
    <s v=""/>
    <x v="0"/>
    <b v="0"/>
    <b v="1"/>
    <n v="10"/>
    <x v="0"/>
    <s v="UNKNOWN"/>
    <x v="7"/>
    <x v="0"/>
    <x v="0"/>
    <s v="Troubleshoot connectivity issues for Azure private peering"/>
    <n v="1.084722"/>
    <n v="70"/>
    <s v="Closed"/>
    <m/>
    <d v="2018-10-13T00:00:00"/>
    <d v="2018-10-17T22:05:24"/>
    <d v="2018-10-16T20:03:29"/>
    <s v="Routing Azure ExpressRoute V3\Connectivity\Troubleshoot connectivity issues for Azure private peering"/>
    <s v="Root Cause - Windows Azure"/>
    <s v="ExpressRoute"/>
    <s v="Cx Requested Closure, RC not possible"/>
    <s v="UNCODED"/>
    <s v="UNCODED"/>
    <s v="UNCODED"/>
    <n v="0"/>
    <s v="English"/>
    <s v="Generated"/>
    <s v="Networking"/>
    <s v="POD Azure IaaS Premier - Net"/>
    <s v=""/>
    <s v=""/>
    <s v=""/>
    <x v="1"/>
    <x v="0"/>
    <m/>
    <s v="vnet"/>
  </r>
  <r>
    <x v="0"/>
    <x v="685"/>
    <s v="ExR 100% utilized"/>
    <s v="I can see there is 100% utilization in my ExpressRoute Circuit._x000a_I need to know which are the systems or computers that are affecting the circuit._x000a_In other words, i need to know how to get a report of the top talkers in the ExpressRoute._x000a_I checked the Monitow window and NPM without any luck._x000a_Any help will be greatly appreciated._x000a_[Problem start date and time]_x000a_Sun, 30 Sep 2018 04:00:00 GMT"/>
    <s v=""/>
    <s v=""/>
    <s v=""/>
    <x v="0"/>
    <b v="1"/>
    <b v="1"/>
    <n v="10"/>
    <x v="0"/>
    <s v="UNKNOWN"/>
    <x v="33"/>
    <x v="0"/>
    <x v="1"/>
    <s v="Dropped packets"/>
    <n v="5.9458330000000004"/>
    <n v="67"/>
    <s v="Closed"/>
    <m/>
    <d v="2018-10-13T00:00:00"/>
    <d v="2018-10-23T14:57:47"/>
    <d v="2018-10-17T16:15:31"/>
    <s v="Routing Azure ExpressRoute V3\Performance Issues\Dropped packets"/>
    <s v="Root Cause - Windows Azure"/>
    <s v="ExpressRoute"/>
    <s v="Azure Private Peering"/>
    <s v="How to"/>
    <s v="UNCODED"/>
    <s v="UNCODED"/>
    <n v="0"/>
    <s v="English"/>
    <s v="Generated"/>
    <s v="Networking"/>
    <s v="POD Azure IaaS Premier - Net"/>
    <s v=""/>
    <s v=""/>
    <s v=""/>
    <x v="1"/>
    <x v="0"/>
    <m/>
    <m/>
  </r>
  <r>
    <x v="0"/>
    <x v="686"/>
    <s v="pavealeri - Scope"/>
    <s v="General Question:_x000a__x000a_Assuming that we have two provisioned expressroute circuits from different providers, is it possible to setup a single virtual network gateway in a single VNET to use both expressroute circuits (for redundancy - primary and secondary - active/passive)._x000a__x000a_If so, could you please provide any documentation that we can review._x000a__x000a_It is currently assumed that we cannot have two virtual network gateways (expressroute type) in the same VNET, on the same gateway subnet._x000a__x000a_Thanks."/>
    <s v="Customer has queries if it is possible to setup a single virtual network gateway in a single VNET to use both EXPRESSROUTE circuits"/>
    <s v="Customer has queries if it is possible to setup a single virtual network gateway in a single VNET to use both EXPRESSROUTE circuits"/>
    <s v="Closing case as per customer approval!"/>
    <x v="3"/>
    <b v="1"/>
    <b v="1"/>
    <n v="10"/>
    <x v="0"/>
    <s v="UNKNOWN"/>
    <x v="37"/>
    <x v="0"/>
    <x v="3"/>
    <s v="How to link a virtual network to an ExpressRoute circuit"/>
    <n v="0.221527"/>
    <n v="65"/>
    <s v="Closed"/>
    <m/>
    <d v="2018-10-20T00:00:00"/>
    <d v="2018-10-26T20:35:31"/>
    <d v="2018-10-26T15:16:10"/>
    <s v="Routing Azure ExpressRoute V3\Configuration and Setup\How to link a virtual network to an ExpressRoute circuit"/>
    <s v="Root Cause - Windows Azure"/>
    <s v="ExpressRoute"/>
    <s v="ExpressRouteCircuit"/>
    <s v="ExpressRoute circuit limits/quotas"/>
    <s v="UNCODED"/>
    <s v="UNCODED"/>
    <n v="0"/>
    <s v="English"/>
    <s v=""/>
    <s v="Networking"/>
    <s v="POD Azure IaaS Premier - Net"/>
    <s v=""/>
    <s v=""/>
    <s v=""/>
    <x v="1"/>
    <x v="0"/>
    <m/>
    <s v="vnet"/>
  </r>
  <r>
    <x v="0"/>
    <x v="687"/>
    <s v="10/03|PRE|EXR|ICM86276549|Intermittent connection issues from Azure to On-prem servers"/>
    <s v="We are experiencing intermittent connection time-out issues with on-prem servers from Azure._x000a__x000a_We have noticed sudden drop in express-route bandwidth too._x000a__x000a_Customer details below:_x000a__x000a_Customer - Bulla Dairy Foods_x000a__x000a_Subscription name - rhipeCSP_Bulla_x000a__x000a_Subscription ID - 292c2edc-0b77-46d8-90c5-72dcc8553203_x000a__x000a_Location - Australia Southeast_x000a__x000a_Primary Technical Support Contact: _x000a_Name: Amandeep Singh _x000a_Email Address: amandeep@cni.net.au _x000a_Contact Number(s): 0431547633_x000a_[Problem start date and time]_x000a_Mon, 01 Oct 2018 16:00:00 GMT"/>
    <s v="Intermittent connection issues from Azure to On-prem servers."/>
    <s v="There was a issue on Azure MSEE’s interface."/>
    <s v="The Azure ER team fixed the MSEE device."/>
    <x v="9"/>
    <b v="1"/>
    <b v="1"/>
    <n v="10"/>
    <x v="0"/>
    <s v="UNKNOWN"/>
    <x v="39"/>
    <x v="0"/>
    <x v="0"/>
    <s v="Partner-related issues"/>
    <n v="1.0131939999999999"/>
    <n v="64"/>
    <s v="Closed"/>
    <m/>
    <d v="2018-09-29T00:00:00"/>
    <d v="2018-10-03T04:52:28"/>
    <d v="2018-10-02T04:33:03"/>
    <s v="Routing Azure ExpressRoute V3\Connectivity\Partner-related issues"/>
    <s v="Root Cause - Windows Azure"/>
    <s v="ExpressRoute"/>
    <s v="ExpressRouteCircuit"/>
    <s v="UNCODED"/>
    <s v="UNCODED"/>
    <s v="UNCODED"/>
    <n v="0"/>
    <s v="English"/>
    <s v="Generated"/>
    <s v="Networking"/>
    <s v="POD Azure IaaS Premier - Net"/>
    <s v=""/>
    <s v=""/>
    <s v=""/>
    <x v="1"/>
    <x v="0"/>
    <m/>
    <m/>
  </r>
  <r>
    <x v="0"/>
    <x v="688"/>
    <s v="Azure ExpressRoute"/>
    <s v="We cannont delete Express route in Azure. _x000a_ We are trying to change from unlimited to metered._x000a_We have deleted the circuit at the provider._x000a_We are unprevisioned in azure._x000a_We still cannot delete the circuit._x000a_[Problem start date and time]_x000a_Fri, 14 Sep 2018 04:00:00 GMT"/>
    <s v="Customer cannont delete Express route in Azure."/>
    <s v="Bug in the portal"/>
    <s v="Powershell script was used to delete the expressroute"/>
    <x v="110"/>
    <b v="1"/>
    <b v="1"/>
    <n v="9"/>
    <x v="0"/>
    <s v="UNKNOWN"/>
    <x v="24"/>
    <x v="0"/>
    <x v="9"/>
    <s v="How to de-provision a circuit"/>
    <n v="18.022915999999999"/>
    <n v="63"/>
    <s v="Closed"/>
    <m/>
    <d v="2018-09-15T00:00:00"/>
    <d v="2018-10-05T14:18:39"/>
    <d v="2018-09-17T13:45:58"/>
    <s v="Routing Azure ExpressRoute V3\Management\How to de-provision a circuit"/>
    <s v="Root Cause - Windows Azure"/>
    <s v="ExpressRoute"/>
    <s v="ExpressRouteCircuit"/>
    <s v="Delete circuit"/>
    <s v="UNCODED"/>
    <s v="UNCODED"/>
    <n v="0"/>
    <s v="English"/>
    <s v="Generated"/>
    <s v="Networking"/>
    <s v="POD Azure Networking"/>
    <s v=""/>
    <s v=""/>
    <s v=""/>
    <x v="1"/>
    <x v="0"/>
    <m/>
    <m/>
  </r>
  <r>
    <x v="0"/>
    <x v="689"/>
    <s v="S:CUX|D:10/11/2018|PRE|C|ANP|ExR|:our express route showing unhealthy"/>
    <s v="But I can't seem to see any other details.  The express route is working but I would like to see why it is saying unhealthy._x000a_[Problem start date and time]_x000a_Mon, 01 Oct 2018 05:00:00 GMT"/>
    <s v="ExpressRoute Circuit CH-ExpressRoute shows as Unhealthy in Azure Portal."/>
    <s v="Likely because their secondary device only has 5 advertised routes being sent"/>
    <s v="Customer will contact Equinix"/>
    <x v="57"/>
    <b v="0"/>
    <b v="1"/>
    <n v="10"/>
    <x v="0"/>
    <s v="UNKNOWN"/>
    <x v="35"/>
    <x v="0"/>
    <x v="5"/>
    <s v="NOT CODED"/>
    <n v="2.2354159999999998"/>
    <n v="63"/>
    <s v="Closed"/>
    <m/>
    <d v="2018-10-06T00:00:00"/>
    <d v="2018-10-10T20:21:00"/>
    <d v="2018-10-08T14:42:51"/>
    <s v="Routing Azure ExpressRoute V3\General Guidance or Advisory"/>
    <s v="Root Cause - Windows Azure"/>
    <s v="ExpressRoute"/>
    <s v="Azure Private Peering"/>
    <s v="Partner Misconfiguration"/>
    <s v="UNCODED"/>
    <s v="UNCODED"/>
    <n v="0"/>
    <s v="English"/>
    <s v="Generated"/>
    <s v="Networking"/>
    <s v="POD Azure IaaS Premier - Net"/>
    <s v=""/>
    <s v=""/>
    <s v=""/>
    <x v="1"/>
    <x v="1"/>
    <m/>
    <m/>
  </r>
  <r>
    <x v="0"/>
    <x v="690"/>
    <s v="ARR - networking| Remove PNIGLOBAL LIDC-ExpressRoute circuit"/>
    <s v="Hello,_x000a__x000a_We do not use LIDC-ExpressRoute circuit under PNIGLOBAL Resource Group. We have de-provisioned the circuit with our service provider._x000a__x000a_I have also removed pggw2vlex connection and pggw2 virtual gateway associated with the LIDC-ExpressRoute circuit._x000a__x000a_However, we cannot remove th circuit itself as it gives us an error:  'Failed to delete ExpressRoute circuit 'LIDC-ExpressRoute'. Error: The specified bgp peering is in use. Please delete the links associated with the specified service key and try again.'_x000a__x000a_Please remove LIDC-ExpressRoute circuit from PNIGLOBAL Resource Group._x000a__x000a_Thank you._x000a_[Problem start date and time]_x000a_Mon, 01 Oct 2018 15:00:00 GMT"/>
    <s v="Unable to deprovision your ExpressRoute circuit as it fails with an error;_x000a_  'Failed to delete ExpressRoute circuit 'LIDC-ExpressRoute'. Error: The specified bgp peering is in use. Please delete the links associated with the specified service key and try again.'"/>
    <s v="There were still VNETs linked to the Azure ExpressRoute connection."/>
    <s v="Once you had removed the connections of the VNETs to the ExpressRoute circuit, it was then deleted without issue."/>
    <x v="46"/>
    <b v="1"/>
    <b v="1"/>
    <n v="10"/>
    <x v="0"/>
    <s v="UNKNOWN"/>
    <x v="70"/>
    <x v="0"/>
    <x v="9"/>
    <s v="How to de-provision a circuit"/>
    <n v="1.0402769999999999"/>
    <n v="62"/>
    <s v="Closed"/>
    <m/>
    <d v="2018-09-29T00:00:00"/>
    <d v="2018-10-02T16:54:26"/>
    <d v="2018-10-01T15:56:08"/>
    <s v="Routing Azure ExpressRoute V3\Management\How to de-provision a circuit"/>
    <s v="Root Cause - Windows Azure"/>
    <s v="ExpressRoute"/>
    <s v="ExpressRouteCircuit"/>
    <s v="Delete circuit"/>
    <s v="How to"/>
    <s v="Didn't want to read documentation"/>
    <n v="0"/>
    <s v="English"/>
    <s v="Generated"/>
    <s v="Networking"/>
    <s v="Windows Azure Rapid Response"/>
    <s v=""/>
    <s v=""/>
    <s v=""/>
    <x v="1"/>
    <x v="0"/>
    <m/>
    <s v="vnet peering"/>
  </r>
  <r>
    <x v="0"/>
    <x v="691"/>
    <s v="ExpressRoute not connected on secondary circuit?"/>
    <s v="Can you please provide an update on the health status of this circuit?_x000a__x000a_we are peered via the primary circuit however the secondary circuit is not connecting"/>
    <s v="no connectivity on secondary circuit"/>
    <s v="n/a"/>
    <s v="provider changed customer edge hardware"/>
    <x v="111"/>
    <b v="0"/>
    <b v="1"/>
    <n v="9"/>
    <x v="0"/>
    <s v="UNKNOWN"/>
    <x v="35"/>
    <x v="0"/>
    <x v="0"/>
    <s v="Troubleshoot connectivity issues for Azure private peering"/>
    <n v="4.1965269999999997"/>
    <n v="60"/>
    <s v="Closed"/>
    <m/>
    <d v="2018-09-29T00:00:00"/>
    <d v="2018-10-04T20:27:56"/>
    <d v="2018-09-30T15:44:41"/>
    <s v="Routing Azure ExpressRoute V3\Connectivity\Troubleshoot connectivity issues for Azure private peering"/>
    <s v="Root Cause - Windows Azure"/>
    <s v="ExpressRoute"/>
    <s v="Azure Private Peering"/>
    <s v="Partner Misconfiguration"/>
    <s v="UNCODED"/>
    <s v="UNCODED"/>
    <n v="0"/>
    <s v="English"/>
    <s v="Generated"/>
    <s v="Networking"/>
    <s v="POD Azure Networking"/>
    <s v=""/>
    <s v=""/>
    <s v=""/>
    <x v="1"/>
    <x v="0"/>
    <m/>
    <m/>
  </r>
  <r>
    <x v="0"/>
    <x v="692"/>
    <s v="SR Closed through MSaaS"/>
    <s v="We are in the process of migrating our business from AT&amp;T MPLS to TPx SDWAN. _x000a_We have an ExpressRoute with AT&amp;T. _x000a__x000a_We are wondering - if we built an ExpressRoute on the TPx SDWAN network into the same vNET in Azure that our exisiting AT&amp;T ExpressRoute terminates to, will we be able to route traffic between the MPLS and SDWAN through Azure as we migrate?"/>
    <s v=""/>
    <s v=""/>
    <s v=""/>
    <x v="0"/>
    <b v="0"/>
    <b v="0"/>
    <n v="10"/>
    <x v="0"/>
    <s v="UNKNOWN"/>
    <x v="40"/>
    <x v="0"/>
    <x v="0"/>
    <s v="Partner-related issues"/>
    <n v="3.6804999999999997E-2"/>
    <n v="60"/>
    <s v="Closed"/>
    <m/>
    <d v="2018-09-29T00:00:00"/>
    <d v="2018-10-05T22:15:49"/>
    <d v="2018-10-05T21:22:12"/>
    <s v="Routing Azure ExpressRoute V3\Connectivity\Partner-related issues"/>
    <s v="Root Cause - Windows Azure"/>
    <s v="ExpressRoute"/>
    <s v="Azure Private Peering"/>
    <s v="UNCODED"/>
    <s v="UNCODED"/>
    <s v="UNCODED"/>
    <n v="0"/>
    <s v="English"/>
    <s v=""/>
    <s v="Networking"/>
    <s v=""/>
    <s v=""/>
    <s v=""/>
    <s v=""/>
    <x v="1"/>
    <x v="0"/>
    <m/>
    <s v="vnet"/>
  </r>
  <r>
    <x v="0"/>
    <x v="693"/>
    <s v="S:CTS|D:10/23/2018|STD|C|ANP|ExR|:Test Case"/>
    <s v="Test ticket: please ignore"/>
    <s v="Test case"/>
    <s v="Test case"/>
    <s v="Customer raised Test case so, we are moving towards the closure of the case"/>
    <x v="0"/>
    <b v="1"/>
    <b v="1"/>
    <n v="10"/>
    <x v="0"/>
    <s v="UNKNOWN"/>
    <x v="14"/>
    <x v="0"/>
    <x v="1"/>
    <s v="Dropped packets"/>
    <n v="0.129166"/>
    <n v="60"/>
    <s v="Closed"/>
    <m/>
    <d v="2018-10-20T00:00:00"/>
    <d v="2018-10-24T11:25:04"/>
    <d v="2018-10-24T08:19:01"/>
    <s v="Routing Azure ExpressRoute V3\Performance Issues\Dropped packets"/>
    <s v="Root Cause - Windows Azure"/>
    <s v="UNCODED"/>
    <s v="UNCODED"/>
    <s v="UNCODED"/>
    <s v="UNCODED"/>
    <s v="UNCODED"/>
    <n v="0"/>
    <s v="English"/>
    <s v=""/>
    <s v="Networking"/>
    <s v="POD Azure Networking MT"/>
    <s v=""/>
    <s v=""/>
    <s v=""/>
    <x v="1"/>
    <x v="0"/>
    <m/>
    <m/>
  </r>
  <r>
    <x v="0"/>
    <x v="694"/>
    <s v="Routing Azure ExpressRoute V3\Advisory"/>
    <s v="We plan to use Xpress route for our O365 environment. We need an adivse for 10.100.2.0/24 network and public IP_x000a_[Problem start date and time]_x000a_Tue, 10 Jul 2018 04:00:00 GMT"/>
    <s v="."/>
    <s v="."/>
    <s v="."/>
    <x v="0"/>
    <b v="0"/>
    <b v="0"/>
    <n v="7"/>
    <x v="0"/>
    <s v="UNKNOWN"/>
    <x v="5"/>
    <x v="0"/>
    <x v="5"/>
    <s v="NOT CODED"/>
    <n v="83.091666000000004"/>
    <n v="58"/>
    <s v="Closed"/>
    <m/>
    <d v="2018-07-07T00:00:00"/>
    <d v="2018-10-01T17:17:44"/>
    <d v="2018-07-10T15:05:05"/>
    <s v="Routing Azure ExpressRoute V3\General Guidance or Advisory"/>
    <s v="Root Cause - Windows Azure"/>
    <s v="ExpressRoute"/>
    <s v="UNCODED"/>
    <s v="UNCODED"/>
    <s v="UNCODED"/>
    <s v="UNCODED"/>
    <n v="0"/>
    <s v="English"/>
    <s v=""/>
    <s v="Networking"/>
    <s v="POD Azure IaaS Premier - Net"/>
    <m/>
    <m/>
    <m/>
    <x v="0"/>
    <x v="0"/>
    <m/>
    <m/>
  </r>
  <r>
    <x v="0"/>
    <x v="695"/>
    <s v="S:CTS|D:9/13/2018|PRE|B|ANP|Advisory: How long does it take for a Route Filter to be applied"/>
    <s v="We are going to migrate from an Azure Public peering to a Microsoft peering, and in doing so will be applying a route filter. I cannot find anywhere on MS documentation how long it takes for the filter to become active once applied, as we would be creating the MS peering and ensuring that is up and running before we delete the old Az Public peering._x000a__x000a_Can you please advise the length of time this takes, and/or where I can find documentation relating to this."/>
    <s v="Customer had questions in regards to how long it takes for route filter to be created"/>
    <s v="Customer moving from MS public peering to Microsoft Peering"/>
    <s v="Provided customer with information received from Matt Kazmar and Christian M._x000a_- Customer then asked for verification and found articles to provide more detailed information on question about how to verify route filter is up."/>
    <x v="33"/>
    <b v="0"/>
    <b v="1"/>
    <n v="10"/>
    <x v="0"/>
    <s v="UNKNOWN"/>
    <x v="49"/>
    <x v="0"/>
    <x v="5"/>
    <s v="NOT CODED"/>
    <n v="4.0750000000000002"/>
    <n v="58"/>
    <s v="Closed"/>
    <m/>
    <d v="2018-10-20T00:00:00"/>
    <d v="2018-10-29T17:36:41"/>
    <d v="2018-10-25T15:48:47"/>
    <s v="Routing Azure ExpressRoute V3\General Guidance or Advisory"/>
    <s v="Root Cause - Windows Azure"/>
    <s v="ExpressRoute"/>
    <s v="ExpressRouteCircuit"/>
    <s v="Delete circuit"/>
    <s v="How to"/>
    <s v="UNCODED"/>
    <n v="0"/>
    <s v="English"/>
    <s v="Generated"/>
    <s v="Networking"/>
    <s v="POD Azure IaaS Premier - Net"/>
    <s v=""/>
    <s v=""/>
    <s v=""/>
    <x v="1"/>
    <x v="0"/>
    <m/>
    <s v="peering"/>
  </r>
  <r>
    <x v="0"/>
    <x v="696"/>
    <s v="Customer wants to know what there ExR IP address are for their Azure SQL database Vnet Service Endpoint"/>
    <s v="I would like to enable connectivity to an Azure SQL Database from our ER Circuit. _x000a__x000a_I have created Service Endpoint in the VNet. For ER, following is a snipped from Azure documentation:_x000a_'To allow communication from your circuit to Azure SQL Database, you must create IP network rules for the public IP addresses of your circuits. In order to find the public IP addresses of your ExpressRoute circuit, open a support ticket with ExpressRoute by using the Azure portal.'_x000a__x000a_Hence asking 'what would be the public ip addresses of our ER circuit?'_x000a__x000a_br,_x000a_TommiW."/>
    <s v="VNet Service Endpoint"/>
    <s v="Customer needs there ExpressRoute IP address for SQL connectivity"/>
    <s v="SUBSCRIPTION ID: 311c49fa-38ea-4535-b743-daac2b87bec1_x000a_SERVICE KEY: 258ffe94-4e29-4068-aa61-15f7287f49ae_x000a_ExpressRoute Circuit Name: OTK-CORPIT-WEU-Ckt-2_x000a_ExpressRoute Circuit IP Addresses: Primary Subnet (158.131.253.250), Secondary Subnet (158.131.253.254)"/>
    <x v="3"/>
    <b v="1"/>
    <b v="1"/>
    <n v="10"/>
    <x v="0"/>
    <s v="UNKNOWN"/>
    <x v="39"/>
    <x v="0"/>
    <x v="5"/>
    <s v="NOT CODED"/>
    <n v="6.0111109999999996"/>
    <n v="55"/>
    <s v="Closed"/>
    <m/>
    <d v="2018-09-29T00:00:00"/>
    <d v="2018-10-11T16:18:14"/>
    <d v="2018-10-05T16:02:48"/>
    <s v="Routing Azure ExpressRoute V3\General Guidance or Advisory"/>
    <s v="Root Cause - Windows Azure"/>
    <s v="ExpressRoute"/>
    <s v="ExpressRouteCircuit"/>
    <s v="UNCODED"/>
    <s v="UNCODED"/>
    <s v="UNCODED"/>
    <n v="0"/>
    <s v="English"/>
    <s v=""/>
    <s v="Networking"/>
    <s v="POD Azure IaaS Premier - Net"/>
    <s v=""/>
    <s v=""/>
    <s v=""/>
    <x v="1"/>
    <x v="0"/>
    <m/>
    <s v="vnet"/>
  </r>
  <r>
    <x v="0"/>
    <x v="697"/>
    <s v="The value changed because an agent is working on the incident."/>
    <s v="Hi,_x000a__x000a_can you please provide us the list of NAT addresses used on out Microsoft Peering so when can extend the whitelists e.g. in Conditional Access._x000a__x000a_Best regards_x000a_Michael Paulsen_x000a_[Problem start date and time]_x000a_Tue, 23 Oct 2018 22:00:00 GMT"/>
    <s v=""/>
    <s v=""/>
    <s v=""/>
    <x v="0"/>
    <b v="1"/>
    <b v="1"/>
    <n v="10"/>
    <x v="0"/>
    <s v="UNKNOWN"/>
    <x v="72"/>
    <x v="0"/>
    <x v="0"/>
    <s v="Troubleshoot connectivity issues for Microsoft peering"/>
    <n v="1.117361"/>
    <n v="55"/>
    <s v="Closed"/>
    <m/>
    <d v="2018-10-20T00:00:00"/>
    <d v="2018-10-25T15:59:58"/>
    <d v="2018-10-24T13:10:47"/>
    <s v="Routing Azure ExpressRoute V3\Connectivity\Troubleshoot connectivity issues for Microsoft peering"/>
    <s v="Root Cause - Windows Azure"/>
    <s v="ExpressRoute"/>
    <s v="Microsoft peering"/>
    <s v="How to"/>
    <s v="Lack of or unclear documentation"/>
    <s v="UNCODED"/>
    <n v="0"/>
    <s v="Swedish"/>
    <s v="Generated"/>
    <s v="Networking"/>
    <s v="POD Azure IaaS Premier - Net"/>
    <s v="True"/>
    <s v="InsightFeedback"/>
    <s v=""/>
    <x v="1"/>
    <x v="1"/>
    <m/>
    <s v="peering"/>
  </r>
  <r>
    <x v="0"/>
    <x v="698"/>
    <s v="Routing Azure ExpressRoute V3\Management\Networking limits for ExpressRoute"/>
    <s v="Hello, we want to setup VNet Integration to App Service infosec-validator-int-0 with InfoSecKPI-CORP-USC-VNET-6824 VNet._x000a__x000a_ In order to do it we need to have VPN Gateway in InfoSecKPI-CORP-USC-VNET-6824._x000a__x000a_ To have this VPN Gateway we need to extend network size for InfoSecKPI-CORP-USC-VNET-6824 to at least /27 or smaller. _x000a_Status message: 'The prefix for the gateway subnet must be 27 or smaller in order to create a coexisting VPN gateway with an existing ExpressRoute gateway.' _x000a__x000a_Azure VNet Name InfoSecKPI-CORP-USC-VNET-6824 _x000a_Subscription ID b8d43c72-12b0-4ac9-98bb-0c0e58e08ee2 _x000a_Fabric Type ARM_x000a_ Network Type CORP _x000a_Region Central US_x000a__x000a_ Could you help with that?_x000a_[Problem start date and time]_x000a_Sat, 01 Sep 2018 07:00:00 GMT"/>
    <s v="VPN Gateway for Express Route for App peering"/>
    <s v="VPN Gateway for Express Route for App peering"/>
    <s v="Since this is Microsoft internal ExR circuit, I have customer use the link provided below to create an internal ExR ticket to the internal ExR team._x000a_//myexpressroute_x000a_https://myexpressroute.azurewebsites.net/#/vnet/vnetcreate"/>
    <x v="3"/>
    <b v="0"/>
    <b v="1"/>
    <n v="9"/>
    <x v="0"/>
    <s v="UNKNOWN"/>
    <x v="40"/>
    <x v="0"/>
    <x v="9"/>
    <s v="Networking limits for ExpressRoute"/>
    <n v="3.0395829999999999"/>
    <n v="53"/>
    <s v="Closed"/>
    <m/>
    <d v="2018-09-22T00:00:00"/>
    <d v="2018-10-01T21:01:45"/>
    <d v="2018-09-28T20:04:49"/>
    <s v="Routing Azure ExpressRoute V3\Management\Networking limits for ExpressRoute"/>
    <s v="Root Cause - Windows Azure"/>
    <s v="ExpressRoute"/>
    <s v="Azure Private Peering"/>
    <s v="UNCODED"/>
    <s v="UNCODED"/>
    <s v="UNCODED"/>
    <n v="0"/>
    <s v="English"/>
    <s v="Generated"/>
    <s v="Networking"/>
    <s v="POD Azure Networking"/>
    <s v=""/>
    <s v=""/>
    <s v=""/>
    <x v="1"/>
    <x v="0"/>
    <m/>
    <s v="vnet peering"/>
  </r>
  <r>
    <x v="0"/>
    <x v="699"/>
    <s v="10/03|PRE|EXR|Express route circuit will not delete even when deprovisioned from sp"/>
    <s v="I am trying to delete my expressroute circuite becuase I want to replace the speed and type of circuit. (going from unmetered to metered). _x000a_ExpressRoute circuit named GreystoneAzure will not delete even though it has been deprovisioned with Equinix._x000a_The error indicates that the circuit needs to be deprovisioned even though it has been ."/>
    <s v="Express Route circuit will not delete even when deprovisioned from vendor."/>
    <s v="The deprovision API call from service provide was not made."/>
    <s v="Service provide finished the API call and the circuit could be deleted from Azure side."/>
    <x v="53"/>
    <b v="1"/>
    <b v="1"/>
    <n v="9"/>
    <x v="0"/>
    <s v="UNKNOWN"/>
    <x v="49"/>
    <x v="0"/>
    <x v="0"/>
    <s v="Troubleshoot connectivity issues for Azure private peering"/>
    <n v="3.1715270000000002"/>
    <n v="53"/>
    <s v="Closed"/>
    <m/>
    <d v="2018-09-29T00:00:00"/>
    <d v="2018-10-03T03:00:05"/>
    <d v="2018-09-29T22:53:27"/>
    <s v="Routing Azure ExpressRoute V3\Connectivity\Troubleshoot connectivity issues for Azure private peering"/>
    <s v="Root Cause - Windows Azure"/>
    <s v="ExpressRoute"/>
    <s v="ExpressRouteCircuit"/>
    <s v="Delete circuit"/>
    <s v="How to"/>
    <s v="UNCODED"/>
    <n v="0"/>
    <s v="English"/>
    <s v=""/>
    <s v="Networking"/>
    <s v="POD Azure IaaS Premier - Net"/>
    <s v=""/>
    <s v=""/>
    <s v=""/>
    <x v="1"/>
    <x v="0"/>
    <m/>
    <m/>
  </r>
  <r>
    <x v="0"/>
    <x v="700"/>
    <s v="[AGL]RCA for issue (Tracking ID) : J95S-TCZ"/>
    <s v="Hello Team,_x000a__x000a_We are raising this advisory case to  understand RCA for the issue  occured on _x000a_ExpressRoute Circuit - Australia Southeast  (tracking ID :  J95S-TCZ) on 2nd Oct._x000a_[Problem start date and time]_x000a_Mon, 01 Oct 2018 22:00:00 GMT"/>
    <s v="[AGL]RCA for issue (Tracking ID) : J95S-TCZ"/>
    <s v="Provide the RCA as requested."/>
    <s v="Provide the RCA as requested."/>
    <x v="0"/>
    <b v="1"/>
    <b v="1"/>
    <n v="10"/>
    <x v="0"/>
    <s v="UNKNOWN"/>
    <x v="5"/>
    <x v="2"/>
    <x v="5"/>
    <s v="NOT CODED"/>
    <n v="6.7777770000000004"/>
    <n v="52"/>
    <s v="Closed"/>
    <m/>
    <d v="2018-09-29T00:00:00"/>
    <d v="2018-10-11T02:21:41"/>
    <d v="2018-10-04T07:41:51"/>
    <s v="Routing Azure Virtual Machine V3\General Guidance or Advisory"/>
    <s v="Root Cause - Windows Azure"/>
    <s v="ExpressRoute"/>
    <s v="UNCODED"/>
    <s v="UNCODED"/>
    <s v="UNCODED"/>
    <s v="UNCODED"/>
    <n v="0"/>
    <s v="English"/>
    <s v=""/>
    <s v="VM Mgmt"/>
    <s v="Windows Azure Rapid Response"/>
    <s v=""/>
    <s v=""/>
    <s v=""/>
    <x v="1"/>
    <x v="0"/>
    <m/>
    <m/>
  </r>
  <r>
    <x v="0"/>
    <x v="701"/>
    <s v="Close || v-deag || The value changed because an agent is working on the incident."/>
    <s v="C:\\Users\\ivor&gt;tracert remote.leaderequine.com   _x000a_    _x000a_Tracing route to remote.leaderequine.com [10.1.0.20]   _x000a_over a maximum of 30 hops:   _x000a_    _x000a_  1    13 ms    &lt;1 ms    &lt;1 ms  192.168.1.254   _x000a_  2     2 ms     2 ms     1 ms  10.232.37.161   _x000a_  3     *        *        *     Request timed out.   _x000a_  4     3 ms     3 ms     3 ms  10.2.0.2   _x000a_  5     *        *        *     Request timed out.   _x000a_  6     *        6 ms     *     LP-RDS-01.LEADERPRODUCTS.local [10.1.0.20]   _x000a_  7     *        *        *     Request timed out.   _x000a_  8     *        *        *     Request timed out.   _x000a_  9     *        *        *     Request timed out.   _x000a_10     *        5 ms     5 ms  LP-RDS-01.LEADERPRODUCTS.local [10.1.0.20]   _x000a_    _x000a_Trace complete.   _x000a_    _x000a_C:\\Users\\ivor&gt;   _x000a_    _x000a_    _x000a_    _x000a_Ping from PC on site to server in Azure   _x000a_Request timed out.   _x000a_Request timed out.   _x000a_Request timed out.   _x000a_Request timed out.   _x000a_Request timed out.   _x000a_Reply from 10.1.0.20: bytes=32 time=6ms TTL=123   _x000a_Reply from 10.1.0.20: bytes=32 time=5ms TTL=123   _x000a_Reply from 10.1.0.20: bytes=32 time=5ms TTL=123   _x000a_Reply from 10.1.0.20: bytes=32 time=5ms TTL=123   _x000a_Request timed out.   _x000a_Reply from 10.1.0.20: bytes=32 time=5ms TTL=123   _x000a_Request timed out.   _x000a_Request timed out.   _x000a_Request timed out.   _x000a_Request timed out.   _x000a_Request timed out.   _x000a_Request timed out.   _x000a_Request timed out.   _x000a_Reply from 10.1.0.20: bytes=32 time=7ms TTL=123   _x000a_Request timed out.   _x000a_Request timed out.   _x000a_Request timed out.   _x000a_Request timed out.   _x000a_Request timed out.   _x000a_Request timed out.   _x000a_Request timed out.   _x000a_Reply from 10.1.0.20: bytes=32 time=5ms TTL=123   _x000a_Reply from 10.1.0.20: bytes=32 time=5ms TTL=123   _x000a__x000a__x000a_Business impact _x000a_Business Impact : NO one can work in the business. _x000a_Application Impacted : Email,CRN system and Printing is offline. _x000a__x000a_Users impacted : 50+ users. _x000a__x000a_FNN :N7065575R_x000a_[Problem start date and time]_x000a_Mon, 01 Oct 2018 23:55:00 GMT"/>
    <s v="Cx were having issue with connectivity and there was packet loss over Express Route."/>
    <s v="n/a"/>
    <s v="Cx informed issue got resolved itself and after monitoring for a day we are closing this SR."/>
    <x v="0"/>
    <b v="0"/>
    <b v="0"/>
    <n v="10"/>
    <x v="0"/>
    <s v="UNKNOWN"/>
    <x v="46"/>
    <x v="15"/>
    <x v="0"/>
    <s v="Others"/>
    <n v="8.2951379999999997"/>
    <n v="50"/>
    <s v="Closed"/>
    <m/>
    <d v="2018-09-29T00:00:00"/>
    <d v="2018-10-10T07:07:41"/>
    <d v="2018-10-02T00:02:31"/>
    <s v="Routing Azure Application Gateway\Connectivity\Others"/>
    <s v="Root Cause - Windows Azure"/>
    <s v="ExpressRoute"/>
    <s v="ExpressRoute Gateway"/>
    <s v="Connection to ER Gateway"/>
    <s v="UNCODED"/>
    <s v="UNCODED"/>
    <n v="0"/>
    <s v="English"/>
    <s v=""/>
    <s v="Networking"/>
    <s v="POD Azure Networking Primary"/>
    <s v=""/>
    <s v=""/>
    <s v=""/>
    <x v="1"/>
    <x v="0"/>
    <m/>
    <m/>
  </r>
  <r>
    <x v="0"/>
    <x v="702"/>
    <s v="How to View routing table for ExR"/>
    <s v="Is there a way we can see what routes we are receiving over expressroute_x000a_[Problem start date and time]_x000a_Thu, 18 Oct 2018 04:00:00 GMT"/>
    <s v="Unable to view route table for ExpressRoute"/>
    <s v="How-to"/>
    <s v="Provided customer with documentation on checking route tables  using PowerShell commands in the portal."/>
    <x v="3"/>
    <b v="1"/>
    <b v="1"/>
    <n v="10"/>
    <x v="0"/>
    <s v="UNKNOWN"/>
    <x v="60"/>
    <x v="0"/>
    <x v="0"/>
    <s v="Troubleshoot connectivity issues for Azure private peering"/>
    <n v="4.2562499999999996"/>
    <n v="50"/>
    <s v="Closed"/>
    <m/>
    <d v="2018-10-13T00:00:00"/>
    <d v="2018-10-22T20:59:18"/>
    <d v="2018-10-18T14:50:49"/>
    <s v="Routing Azure ExpressRoute V3\Connectivity\Troubleshoot connectivity issues for Azure private peering"/>
    <s v="Root Cause - Windows Azure"/>
    <s v="ExpressRoute"/>
    <s v="ExpressRouteCircuit"/>
    <s v="Portal"/>
    <s v="How to"/>
    <s v="UNCODED"/>
    <n v="0"/>
    <s v="English"/>
    <s v=""/>
    <s v="Networking"/>
    <s v="Windows Azure Rapid Response"/>
    <s v=""/>
    <s v=""/>
    <s v=""/>
    <x v="1"/>
    <x v="0"/>
    <m/>
    <m/>
  </r>
  <r>
    <x v="0"/>
    <x v="703"/>
    <s v="Help to advertise another network pool in ExR"/>
    <s v="Dear Support,_x000a_we want to advertise another network pool for the express route, please support for setting."/>
    <s v=""/>
    <s v=""/>
    <s v=""/>
    <x v="0"/>
    <b v="1"/>
    <b v="1"/>
    <n v="9"/>
    <x v="0"/>
    <s v="UNKNOWN"/>
    <x v="14"/>
    <x v="0"/>
    <x v="0"/>
    <s v="Partner-related issues"/>
    <n v="12.983333"/>
    <n v="47"/>
    <s v="Closed"/>
    <m/>
    <d v="2018-09-15T00:00:00"/>
    <d v="2018-10-02T08:10:40"/>
    <d v="2018-09-19T08:34:09"/>
    <s v="Routing Azure ExpressRoute V3\Connectivity\Partner-related issues"/>
    <s v="Root Cause - Windows Azure"/>
    <s v="UNCODED"/>
    <s v="UNCODED"/>
    <s v="UNCODED"/>
    <s v="UNCODED"/>
    <s v="UNCODED"/>
    <n v="0"/>
    <s v="English"/>
    <s v="Generated"/>
    <s v="Networking"/>
    <s v="POD Azure Networking"/>
    <s v=""/>
    <s v=""/>
    <s v=""/>
    <x v="1"/>
    <x v="0"/>
    <m/>
    <m/>
  </r>
  <r>
    <x v="0"/>
    <x v="704"/>
    <s v="Information about Maintenance Plan (ExpressRoute \\ ExpressRoute Circuits)"/>
    <s v="Hi,_x000a__x000a_Request for more details on ExpressRoute Maintenance as,_x000a__x000a_1) During the maitenance plan, whether we will experience complete downtime of _x000a_connectivity?_x000a_2) If so how long the downtime window will be there_x000a_3) Planned date for maitenance_x000a__x000a_Regards,_x000a_Vengatesh K_x000a_Mob: +91-9894994632"/>
    <s v="Customer need some clarification about the impact thiis maintenance could cause."/>
    <s v="Customer received a communication PDF that alerts to a possible performance degradation during that maintenance window."/>
    <s v="I have explain the customer all the steps and possible impacts these intervention might cause, but is not expected any downtime."/>
    <x v="36"/>
    <b v="0"/>
    <b v="1"/>
    <n v="10"/>
    <x v="0"/>
    <s v="UNKNOWN"/>
    <x v="76"/>
    <x v="0"/>
    <x v="5"/>
    <s v="NOT CODED"/>
    <n v="3.1513879999999999"/>
    <n v="46"/>
    <s v="Closed"/>
    <m/>
    <d v="2018-09-29T00:00:00"/>
    <d v="2018-10-04T12:26:51"/>
    <d v="2018-10-01T08:48:11"/>
    <s v="Routing Azure ExpressRoute V3\General Guidance or Advisory"/>
    <s v="Root Cause - Windows Azure"/>
    <s v="ExpressRoute"/>
    <s v="Zone redundant ExpressRoute gateway"/>
    <s v="UNCODED"/>
    <s v="UNCODED"/>
    <s v="UNCODED"/>
    <n v="0"/>
    <s v="English"/>
    <s v=""/>
    <s v="Networking"/>
    <s v="Windows Azure Rapid Response"/>
    <s v=""/>
    <s v=""/>
    <s v=""/>
    <x v="1"/>
    <x v="0"/>
    <m/>
    <s v="performance down"/>
  </r>
  <r>
    <x v="0"/>
    <x v="705"/>
    <s v="PRO | SEV A | unable to RDP"/>
    <s v="Is it possible to add RDP access to this network security poilicy? I have been trying to RDP to this VM:_x000a_https://ms.portal.azure.com/#@microsoft.onmicrosoft.com/resource/subscriptions/e492b742-17d5-4839-ba63-aa6cc6e1d638/resourceGroups/appsportal/providers/Microsoft.Compute/virtualMachines/charts-test/overview_x000a__x000a_but unable to do so since it is not supported by policy. I have even tried adding anoher policy that supports, RDP but does not seem to work_x000a_[Problem start date and time]_x000a_Mon, 01 Oct 2018 07:00:00 GMT"/>
    <s v="unable to RDP to machine"/>
    <s v="issue with //myexpressroute, created internal ticket"/>
    <s v="VM had wrong IP associated to it."/>
    <x v="27"/>
    <b v="0"/>
    <b v="1"/>
    <n v="10"/>
    <x v="0"/>
    <s v="UNKNOWN"/>
    <x v="27"/>
    <x v="0"/>
    <x v="3"/>
    <s v="How to link a virtual network to an ExpressRoute circuit"/>
    <n v="1.040972"/>
    <n v="46"/>
    <s v="Closed"/>
    <m/>
    <d v="2018-09-29T00:00:00"/>
    <d v="2018-10-02T21:56:16"/>
    <d v="2018-10-01T20:57:24"/>
    <s v="Routing Azure ExpressRoute V3\Configuration and Setup\How to link a virtual network to an ExpressRoute circuit"/>
    <s v="Root Cause - Windows Azure"/>
    <s v="ExpressRoute"/>
    <s v="ExpressRoute Gateway"/>
    <s v="UNCODED"/>
    <s v="UNCODED"/>
    <s v="UNCODED"/>
    <n v="0"/>
    <s v="English"/>
    <s v="Generated"/>
    <s v="Networking"/>
    <s v="POD Azure Networking"/>
    <s v=""/>
    <s v=""/>
    <s v=""/>
    <x v="33"/>
    <x v="2"/>
    <m/>
    <m/>
  </r>
  <r>
    <x v="0"/>
    <x v="706"/>
    <s v="UTC +10 | Expressroute Proactive"/>
    <s v="Hi Team,_x000a__x000a_I am raising this pro-active case as tonight we are going to migrate some of our critical routing infrastructure from one platform to another which is directly realted to Azure Expressroute  with MS. Hence we might need your assistance in case of any issue. Requesting one of your Expressroute/Routing expert  in backup . We will contact you in case we are facing any major outage._x000a_Thanks,_x000a_Soumen"/>
    <s v="Proactive problem"/>
    <s v="Proactive problem"/>
    <s v="Proactive problem"/>
    <x v="0"/>
    <b v="0"/>
    <b v="1"/>
    <n v="9"/>
    <x v="0"/>
    <s v="UNKNOWN"/>
    <x v="12"/>
    <x v="0"/>
    <x v="0"/>
    <s v="Troubleshoot connectivity issues for Azure private peering"/>
    <n v="5.0875000000000004"/>
    <n v="45"/>
    <s v="Closed"/>
    <m/>
    <d v="2018-09-29T00:00:00"/>
    <d v="2018-10-04T13:30:07"/>
    <d v="2018-09-29T11:24:32"/>
    <s v="Routing Azure ExpressRoute V3\Connectivity\Troubleshoot connectivity issues for Azure private peering"/>
    <s v="Root Cause - Windows Azure"/>
    <s v="ExpressRoute"/>
    <s v="Azure Private Peering"/>
    <s v="Connectivity to VM"/>
    <s v="UNCODED"/>
    <s v="UNCODED"/>
    <n v="0"/>
    <s v="English"/>
    <s v="Generated"/>
    <s v="Networking"/>
    <s v="Windows Azure Rapid Response"/>
    <s v=""/>
    <s v=""/>
    <s v=""/>
    <x v="1"/>
    <x v="0"/>
    <m/>
    <m/>
  </r>
  <r>
    <x v="0"/>
    <x v="707"/>
    <s v="Maintenance at Microsoft THN Node"/>
    <s v="We were advised yesterday evening of maintenance at THN Node but have no further information regarding the disrupiton this will cause to our customer and need to advise the customer ASAP of what downtime if any they will experience._x000a__x000a_They are also keen to understand the resilliency within the Node. Are they terminated to a single point and therefore a single point of failure or is there resilliency within the Node itself?_x000a__x000a_If there is resilliency within the node will they continue to enjoy a level of service during the maintenance?_x000a_[Problem start date and time]_x000a_Tue, 02 Oct 2018 16:30:00 GMT"/>
    <s v=""/>
    <s v=""/>
    <s v=""/>
    <x v="0"/>
    <b v="1"/>
    <b v="1"/>
    <n v="10"/>
    <x v="0"/>
    <s v="UNKNOWN"/>
    <x v="7"/>
    <x v="0"/>
    <x v="0"/>
    <s v="Partner-related issues"/>
    <n v="2.9166000000000001E-2"/>
    <n v="45"/>
    <s v="Closed"/>
    <m/>
    <d v="2018-09-29T00:00:00"/>
    <d v="2018-10-03T10:59:19"/>
    <d v="2018-10-03T10:17:29"/>
    <s v="Routing Azure ExpressRoute V3\Connectivity\Partner-related issues"/>
    <s v="Root Cause - Windows Azure"/>
    <s v="ExpressRoute"/>
    <s v="Cx Requested Closure, RC not possible"/>
    <s v="UNCODED"/>
    <s v="UNCODED"/>
    <s v="UNCODED"/>
    <n v="0"/>
    <s v="English"/>
    <s v="Generated"/>
    <s v="Networking"/>
    <s v="POD Azure Networking"/>
    <s v="True"/>
    <s v="InsightFeedback"/>
    <s v=""/>
    <x v="34"/>
    <x v="1"/>
    <m/>
    <s v="down"/>
  </r>
  <r>
    <x v="0"/>
    <x v="708"/>
    <s v="Microsoft Express Route Circuit Gateway Maintence Notice - Advisiory"/>
    <s v="We want to know impact to our infra due to this scheduled maintenance. Also, need to understand our existing express route circuit  SKU and few more technical details."/>
    <s v=""/>
    <s v=""/>
    <s v=""/>
    <x v="0"/>
    <b v="1"/>
    <b v="1"/>
    <n v="10"/>
    <x v="0"/>
    <s v="UNKNOWN"/>
    <x v="37"/>
    <x v="0"/>
    <x v="5"/>
    <s v="NOT CODED"/>
    <n v="1.545833"/>
    <n v="45"/>
    <s v="Closed"/>
    <m/>
    <d v="2018-10-06T00:00:00"/>
    <d v="2018-10-09T01:31:04"/>
    <d v="2018-10-07T12:25:21"/>
    <s v="Routing Azure ExpressRoute V3\General Guidance or Advisory"/>
    <s v="Root Cause - Windows Azure"/>
    <s v="ExpressRoute"/>
    <s v="ExpressRouteCircuit"/>
    <s v="ExpressRoute circuit limits/quotas"/>
    <s v="UNCODED"/>
    <s v="UNCODED"/>
    <n v="0"/>
    <s v="English"/>
    <s v=""/>
    <s v="Networking"/>
    <s v="POD Azure IaaS Premier - Net"/>
    <s v=""/>
    <s v=""/>
    <s v=""/>
    <x v="1"/>
    <x v="0"/>
    <m/>
    <m/>
  </r>
  <r>
    <x v="0"/>
    <x v="709"/>
    <s v="The value changed because an agent is working on the incident."/>
    <s v="Plains Midstream currently has two ExpressRoute Circuits, one primary and one that is set up for DR purposes. It has recently come to our attention that both circuits were deployed into the West US 2 region which I believe means that if that region goes down then both of those ExpressRoutes will go down (correct me if I'm wrong). I'd like to know what the steps are to move the secondary ExpressRoute circuit to the NCU region, as well as what the expected impact would be._x000a__x000a_PMC-EXPRESSROUTE-PLAMARK007-PLAMARK008-RDC is the primary ExpressRoute Circuit and is located in the West US 2 region and the peering location is Seattle._x000a__x000a_PMC-EXPRESSROUTE-PLAMARK009-PLAMARK010-Q9BH is the secondary ExpressRoute Circuit and is located in the West US 2 region and the peering location is Chicago."/>
    <s v=""/>
    <s v=""/>
    <s v=""/>
    <x v="0"/>
    <b v="1"/>
    <b v="1"/>
    <n v="10"/>
    <x v="0"/>
    <s v="UNKNOWN"/>
    <x v="65"/>
    <x v="0"/>
    <x v="9"/>
    <s v="How to de-provision a circuit"/>
    <n v="0.2"/>
    <n v="45"/>
    <s v="Closed"/>
    <m/>
    <d v="2018-10-27T00:00:00"/>
    <d v="2018-10-30T22:47:38"/>
    <d v="2018-10-30T17:59:02"/>
    <s v="Routing Azure ExpressRoute V3\Management\How to de-provision a circuit"/>
    <s v="Root Cause - Windows Azure"/>
    <s v="ExpressRoute"/>
    <s v="ExpressRouteCircuit"/>
    <s v="New Ask/Roadmap"/>
    <s v="UNCODED"/>
    <s v="UNCODED"/>
    <n v="0"/>
    <s v="English"/>
    <s v=""/>
    <s v="Networking"/>
    <s v="POD Azure IaaS Premier - Net"/>
    <s v=""/>
    <s v=""/>
    <s v=""/>
    <x v="35"/>
    <x v="1"/>
    <m/>
    <s v="peering down"/>
  </r>
  <r>
    <x v="0"/>
    <x v="710"/>
    <s v="ANPTA prescope | Not able to access any devices on VNET"/>
    <s v="I am not able to access any device on this ExpressRoute VNET:_x000a_PrtMSRRPrd-ERT-WU2v2-CORP-WUS2-VNET-3162_x000a__x000a_Boot diagnostics screenshot shows servers have connectivity issues.  I have tried rebooting, stopping/starting, etc. with no luck._x000a__x000a_Connection-specific DNS Suffix  . : reddog.microsoft.com_x000a_   Description . . . . . . . . . . . : Microsoft Hyper-V Network Adapter_x000a_   Physical Address. . . . . . . . . : 00-0D-3A-FD-2F-E9_x000a_   DHCP Enabled. . . . . . . . . . . : Yes_x000a_   Autoconfiguration Enabled . . . . : Yes_x000a_   Link-local IPv6 Address . . . . . : fe80::49c:148a:b977:374a%6(Preferred) _x000a_   IPv4 Address. . . . . . . . . . . : 10.130.159.74(Preferred) _x000a_   Subnet Mask . . . . . . . . . . . : 255.255.255.224_x000a_   Lease Obtained. . . . . . . . . . : Friday, September 14, 2018 1:52:13 PM_x000a_   Lease Expires . . . . . . . . . . : Thursday, November 7, 2154 10:55:36 PM_x000a_   Default Gateway . . . . . . . . . : 10.130.159.65_x000a_   DHCP Server . . . . . . . . . . . : 168.63.129.16_x000a_   DHCPv6 IAID . . . . . . . . . . . : 50335034_x000a_   DHCPv6 Client DUID. . . . . . . . : 00-01-00-01-21-4D-F3-BF-00-0D-3A-FD-2F-E9_x000a_   DNS Servers . . . . . . . . . . . : 10.222.116.92_x000a_                                       10.222.118.154_x000a_                                       10.221.228.12_x000a_                                       10.221.226.11_x000a_   NetBIOS over Tcpip. . . . . . . . : Enabled_x000a_[Problem start date and time]_x000a_Sun, 30 Sep 2018 07:00:00 GMT"/>
    <s v="Not able to access any devices on VNET over the ExR circuit"/>
    <s v="Whitelisting of addresses"/>
    <s v="Cx contacted MSIT to have IP addresses Whitelisted."/>
    <x v="61"/>
    <b v="1"/>
    <b v="1"/>
    <n v="10"/>
    <x v="0"/>
    <s v="UNKNOWN"/>
    <x v="2"/>
    <x v="0"/>
    <x v="0"/>
    <s v="Troubleshoot connectivity issues for Microsoft peering"/>
    <n v="3.8159719999999999"/>
    <n v="44"/>
    <s v="Closed"/>
    <m/>
    <d v="2018-09-29T00:00:00"/>
    <d v="2018-10-05T19:05:20"/>
    <d v="2018-10-01T23:30:11"/>
    <s v="Routing Azure ExpressRoute V3\Connectivity\Troubleshoot connectivity issues for Microsoft peering"/>
    <s v="Root Cause - Windows Azure"/>
    <s v="ExpressRoute"/>
    <s v="Azure Private Peering"/>
    <s v="Customer Misconfiguration"/>
    <s v="UNCODED"/>
    <s v="UNCODED"/>
    <n v="0"/>
    <s v="English"/>
    <s v=""/>
    <s v="Networking"/>
    <s v="POD Azure Networking"/>
    <s v=""/>
    <s v=""/>
    <s v=""/>
    <x v="1"/>
    <x v="0"/>
    <m/>
    <s v="vnet"/>
  </r>
  <r>
    <x v="0"/>
    <x v="711"/>
    <s v="To Inquire Connectivity from On-Premise to Azure ASR"/>
    <s v="Hi Team, _x000a__x000a_Good day! _x000a__x000a_I currently have a subscription with ASR in it. THe ASR consists of On-Premise Hyper-V VM replicate to Azure ASR. _x000a__x000a_May I know what would be the speed to replicate from On-Prem to Azure ASR? Is there anyway that we can fasten up the replication connectivity. _x000a__x000a_Thanks in advanced."/>
    <s v="I currently have a subscription with ASR in it. THe ASR consists of On-Premise Hyper-V VM replicate to Azure ASR. _x000a__x000a_May I know what would be the speed to replicate from On-Prem to Azure ASR? Is there anyway that we can fasten up the replication connectivity."/>
    <s v="Inquiry."/>
    <s v="Inquiry."/>
    <x v="3"/>
    <b v="0"/>
    <b v="1"/>
    <n v="9"/>
    <x v="0"/>
    <s v="UNKNOWN"/>
    <x v="5"/>
    <x v="0"/>
    <x v="1"/>
    <s v="Measured latency"/>
    <n v="2.8861110000000001"/>
    <n v="43"/>
    <s v="Closed"/>
    <m/>
    <d v="2018-09-29T00:00:00"/>
    <d v="2018-10-02T06:31:23"/>
    <d v="2018-09-29T09:15:25"/>
    <s v="Routing Azure ExpressRoute V3\Performance Issues\Measured latency"/>
    <s v="Root Cause - Windows Azure"/>
    <s v="ExpressRoute"/>
    <s v="UNCODED"/>
    <s v="UNCODED"/>
    <s v="UNCODED"/>
    <s v="UNCODED"/>
    <n v="0"/>
    <s v="English"/>
    <s v=""/>
    <s v="Networking"/>
    <s v="POD Azure Networking"/>
    <s v=""/>
    <s v=""/>
    <s v=""/>
    <x v="1"/>
    <x v="2"/>
    <m/>
    <m/>
  </r>
  <r>
    <x v="0"/>
    <x v="712"/>
    <s v="ExpressRoute advisory"/>
    <s v="Q: Describe the issue including as much detail as possible_x000a_A: Our intention is to have redundant Express Route connections against Azure, provided by two different service providers, that allow us to access our services in cloud from different connection Points. But before hiring the different resources needed, I need to be 100% sure that this approach is possible, correct and meets the best practices for the integration between Securitas Direct and Azure._x000a_We now have several subscriptions deployed on Azure's infrastructure in Amsterdam. Each subscription has a particular IP address and not overlap with each other, nor with other networks of our internal infrastructure (main CPD, secondary)._x000a_ _x000a_ _x000a_The assumptions to evaluate that we are on the right track are the following:_x000a_ _x000a_-hiring of two ' Express Route ', in separate locations (amsterdam, paris)._x000a_-each ' Express Route ' is presented to the equipment of a Service provider, which offers us the possibility to reach through its MPLS infrastructure both CPD of Azure._x000a_-establishing Dynamic routing EBGP between the Azure infrastructure and the SP, simultaneously. We will also establish BGP peering with both operators in our SYSTEMS. In this way, we will have dynamic redundancy and accessibility to our services in Azure from different locations._x000a__x000a_Basically we need to confirm or correct this approach in a way that meets the business conditions, growth flexibility, etc."/>
    <s v="Advisory"/>
    <s v="Advisory"/>
    <s v="advisory"/>
    <x v="3"/>
    <b v="0"/>
    <b v="1"/>
    <n v="10"/>
    <x v="0"/>
    <s v="UNKNOWN"/>
    <x v="7"/>
    <x v="0"/>
    <x v="5"/>
    <s v="NOT CODED"/>
    <n v="7.670833"/>
    <n v="41"/>
    <s v="Closed"/>
    <m/>
    <d v="2018-10-06T00:00:00"/>
    <d v="2018-10-19T08:08:01"/>
    <d v="2018-10-11T16:02:35"/>
    <s v="Routing Azure ExpressRoute V3\General Guidance or Advisory"/>
    <s v="Root Cause - Windows Azure"/>
    <s v="ExpressRoute"/>
    <s v="Cx Requested Closure, RC not possible"/>
    <s v="UNCODED"/>
    <s v="UNCODED"/>
    <s v="UNCODED"/>
    <n v="0"/>
    <s v="Spanish"/>
    <s v=""/>
    <s v="Networking"/>
    <s v="POD Azure IaaS Premier - Net"/>
    <s v=""/>
    <s v=""/>
    <s v=""/>
    <x v="36"/>
    <x v="1"/>
    <m/>
    <s v="peering"/>
  </r>
  <r>
    <x v="0"/>
    <x v="713"/>
    <s v="B"/>
    <s v="Hi,_x000a__x000a_can you provide the current prefix list for 12076:5100 (other O365 Services). We need this list for internal debugging purposes._x000a__x000a_Thanks a lot_x000a_Michael Paulsen"/>
    <s v="Client wants address prefixed for office 365 for exr"/>
    <s v="Client did not read the documentation"/>
    <s v="Provided the needed details to the client and _x000a_https://docs.microsoft.com/en-us/office365/enterprise/urls-and-ip-address-ranges?redirectSourcePath=%252farticle%252fOffice-365-URLs-and-IP-address-ranges-8548a211-3fe7-47cb-abb1-355ea5aa88a2#microsoft-365-common-and-office-online"/>
    <x v="30"/>
    <b v="1"/>
    <b v="1"/>
    <n v="10"/>
    <x v="0"/>
    <s v="UNKNOWN"/>
    <x v="29"/>
    <x v="0"/>
    <x v="5"/>
    <s v="NOT CODED"/>
    <n v="0.38819399999999998"/>
    <n v="40"/>
    <s v="Closed"/>
    <m/>
    <d v="2018-10-13T00:00:00"/>
    <d v="2018-10-19T16:06:12"/>
    <d v="2018-10-19T06:47:34"/>
    <s v="Routing Azure ExpressRoute V3\General Guidance or Advisory"/>
    <s v="Root Cause - Windows Azure"/>
    <s v="ExpressRoute"/>
    <s v="Microsoft peering"/>
    <s v="How to"/>
    <s v="Didn't want to read documentation"/>
    <s v="UNCODED"/>
    <n v="0"/>
    <s v="Swedish"/>
    <s v="Generated"/>
    <s v="Networking"/>
    <s v="POD Azure IaaS Premier - Net"/>
    <s v=""/>
    <s v=""/>
    <s v=""/>
    <x v="1"/>
    <x v="1"/>
    <m/>
    <m/>
  </r>
  <r>
    <x v="0"/>
    <x v="714"/>
    <s v="Unable to Create New ExpressRoute circuit"/>
    <s v="Hello!_x000a_We are experiencing problems with makin ExpressRoute Circuit, please advice._x000a__x000a_Kim A Vaksdal_x000a_Voss Kommune_x000a__x000a_kim.a.vaksdal@voss.herad.no_x000a_[Problem start date and time]_x000a_Thu, 25 Oct 2018 09:00:00 GMT"/>
    <s v=""/>
    <s v=""/>
    <s v=""/>
    <x v="0"/>
    <b v="1"/>
    <b v="1"/>
    <n v="10"/>
    <x v="0"/>
    <s v="UNKNOWN"/>
    <x v="55"/>
    <x v="0"/>
    <x v="5"/>
    <s v="NOT CODED"/>
    <n v="0.88333300000000003"/>
    <n v="39"/>
    <s v="Closed"/>
    <m/>
    <d v="2018-10-20T00:00:00"/>
    <d v="2018-10-26T09:08:38"/>
    <d v="2018-10-25T11:56:35"/>
    <s v="Routing Azure ExpressRoute V3\General Guidance or Advisory"/>
    <s v="Root Cause - Windows Azure"/>
    <s v="ExpressRoute"/>
    <s v="ExpressRouteCircuit"/>
    <s v="Portal"/>
    <s v="How to"/>
    <s v="Lack of or unclear documentation"/>
    <n v="0"/>
    <s v="Norwegian"/>
    <s v="Generated"/>
    <s v="Networking"/>
    <s v="POD Azure IaaS Premier - Net"/>
    <s v="True"/>
    <s v="InsightFeedback"/>
    <s v=""/>
    <x v="1"/>
    <x v="0"/>
    <m/>
    <m/>
  </r>
  <r>
    <x v="0"/>
    <x v="715"/>
    <s v="ICM-88229801-[Farfetch]Portal issue on ExpressRoute view"/>
    <s v="A portal issue was on expressroute private peering configuration view recently, please check my snapshot in the attachment, and help to fix it."/>
    <s v="Can’t show the ARP records on Expressroute circuit of Azure portal."/>
    <s v="Azure portal are not displaying the blade due to the Bad Request error"/>
    <s v="Click the Refresh button on the blade This will cause a write to the Activity Log which will cause the child resources to be updated with the peering information."/>
    <x v="9"/>
    <b v="0"/>
    <b v="1"/>
    <n v="10"/>
    <x v="0"/>
    <s v="UNKNOWN"/>
    <x v="48"/>
    <x v="0"/>
    <x v="1"/>
    <s v="Throughput"/>
    <n v="6.9819440000000004"/>
    <n v="38"/>
    <s v="Closed"/>
    <n v="88229801"/>
    <d v="2018-10-13T00:00:00"/>
    <d v="2018-10-23T03:08:49"/>
    <d v="2018-10-16T03:34:41"/>
    <s v="Routing Azure ExpressRoute V3\Performance Issues\Throughput"/>
    <s v="Root Cause - Windows Azure"/>
    <s v="ExpressRoute"/>
    <s v="ExpressRouteCircuit"/>
    <s v="Portal"/>
    <s v="UNCODED"/>
    <s v="UNCODED"/>
    <n v="0"/>
    <s v="Portuguese"/>
    <s v="Generated"/>
    <s v="Networking"/>
    <s v="Windows Azure Rapid Response"/>
    <s v=""/>
    <s v=""/>
    <s v=""/>
    <x v="1"/>
    <x v="1"/>
    <m/>
    <s v="ISP peering"/>
  </r>
  <r>
    <x v="0"/>
    <x v="716"/>
    <s v="The value changed because an agent is working on the incident."/>
    <s v="need help in picking Peer ASN and Vlan ID for setting up private peering"/>
    <s v="Customer had general questions about adding an ExR circuit"/>
    <s v="Advisory"/>
    <s v="Customer awaiting equipment at the moment, will apply documentation when they are ready to setup the circuit."/>
    <x v="103"/>
    <b v="1"/>
    <b v="1"/>
    <n v="10"/>
    <x v="0"/>
    <s v="UNKNOWN"/>
    <x v="42"/>
    <x v="0"/>
    <x v="3"/>
    <s v="How to create and modify Azure private peering"/>
    <n v="11.258333"/>
    <n v="38"/>
    <s v="Closed"/>
    <m/>
    <d v="2018-10-13T00:00:00"/>
    <d v="2018-10-29T21:15:27"/>
    <d v="2018-10-18T15:03:21"/>
    <s v="Routing Azure ExpressRoute V3\Configuration and Setup\How to create and modify Azure private peering"/>
    <s v="Root Cause - Windows Azure"/>
    <s v="ExpressRoute"/>
    <s v="Azure Private Peering"/>
    <s v="How to"/>
    <s v="Didn't want to read documentation"/>
    <s v="UNCODED"/>
    <n v="0"/>
    <s v="English"/>
    <s v=""/>
    <s v="Networking"/>
    <s v="POD Azure IaaS Premier - Net"/>
    <s v=""/>
    <s v=""/>
    <s v=""/>
    <x v="1"/>
    <x v="1"/>
    <m/>
    <s v="peering"/>
  </r>
  <r>
    <x v="0"/>
    <x v="717"/>
    <s v="ExpressRoute - Internal Microsoft"/>
    <s v="How do we create/migrate VMs for our team to Azure so that they have access to the Internet as well as be reachable through Microsoft corpnet? From my research it seems that ExpressRoute is probably the way to go, but networking and infrastructure is not my thing (I'm a software developer). _x000a__x000a_Is ExpressRoute what we need? Since we are internal to Microsoft, how does that affect setting it up? The VMs need to be joined to the Microsoft domain so we can deploy test builds to them, but they also need to be Internet accessable for app testing from outside the network._x000a__x000a_The apps in question are not Azure-hosted, and - at the moment - will not be._x000a__x000a_I need guidance to complete this work item and estimate cost/effort._x000a__x000a_Thanks..."/>
    <s v=""/>
    <s v=""/>
    <s v=""/>
    <x v="0"/>
    <b v="1"/>
    <b v="1"/>
    <n v="10"/>
    <x v="0"/>
    <s v="UNKNOWN"/>
    <x v="33"/>
    <x v="0"/>
    <x v="3"/>
    <s v="How to configure ExpressRoute and site-to-site coexisting connections"/>
    <n v="3.0562499999999999"/>
    <n v="37"/>
    <s v="Closed"/>
    <m/>
    <d v="2018-09-29T00:00:00"/>
    <d v="2018-10-05T21:05:31"/>
    <d v="2018-10-02T19:44:31"/>
    <s v="Routing Azure ExpressRoute V3\Configuration and Setup\How to configure ExpressRoute and site-to-site coexisting connections"/>
    <s v="Root Cause - Windows Azure"/>
    <s v="ExpressRoute"/>
    <s v="Azure Private Peering"/>
    <s v="How to"/>
    <s v="UNCODED"/>
    <s v="UNCODED"/>
    <n v="0"/>
    <s v="English"/>
    <s v=""/>
    <s v="NonDeliveryUnit"/>
    <s v="POD Azure Networking"/>
    <s v=""/>
    <s v=""/>
    <s v=""/>
    <x v="1"/>
    <x v="0"/>
    <m/>
    <m/>
  </r>
  <r>
    <x v="0"/>
    <x v="718"/>
    <s v="Please authorize the subnscription for O365 Route filters"/>
    <s v="Dear Support,_x000a__x000a_please authenticate our Subscription 9685a8ac-44ef-43d0-beae-b8ce7ca56e0f  for O365 Route filters._x000a__x000a_Thanks_x000a_Michael Paulsen_x000a_[Problem start date and time]_x000a_Thu, 30 Aug 2018 16:30:00 GMT"/>
    <s v="Customer needs authorization to use ExpressRoute Microsoft peering for O365 services"/>
    <s v="O365 authorization is required for Cx to be able to leverage on using Microsoft peering route filter for O365 services."/>
    <s v="Send the customer a required for by the Microsoft O365 team who performs the authorization._x000a_Also mentioned to the Customer that the process could take between 5 – 20 days for the authorization to go through._x000a_https://forms.office.com/Pages/ResponsePage.aspx?id=v4j5cvGGr0GRqy180BHbRyOZxByRF1dLgv7k6ye5z8pUQkdLRTQ5QkcyOTU3VkNEOFdOWk9IRDZTUy4u"/>
    <x v="94"/>
    <b v="1"/>
    <b v="1"/>
    <n v="8"/>
    <x v="0"/>
    <s v="UNKNOWN"/>
    <x v="73"/>
    <x v="0"/>
    <x v="3"/>
    <s v="How to attach route filter to a circuit"/>
    <n v="39.174304999999997"/>
    <n v="32"/>
    <s v="Closed"/>
    <m/>
    <d v="2018-08-25T00:00:00"/>
    <d v="2018-10-09T15:41:46"/>
    <d v="2018-08-31T11:30:39"/>
    <s v="Routing Azure ExpressRoute V3\Configuration and Setup\How to attach route filter to a circuit"/>
    <s v="Root Cause - Windows Azure"/>
    <s v="ExpressRoute"/>
    <s v="ExpressRouteCircuit"/>
    <s v="Authorizations"/>
    <s v="UNCODED"/>
    <s v="UNCODED"/>
    <n v="0"/>
    <s v="German"/>
    <s v="Generated"/>
    <s v="NonDeliveryUnit"/>
    <s v="POD Azure IaaS Premier - Net"/>
    <s v=""/>
    <s v=""/>
    <s v=""/>
    <x v="1"/>
    <x v="0"/>
    <m/>
    <s v="peering"/>
  </r>
  <r>
    <x v="0"/>
    <x v="719"/>
    <s v="关于ExpressRoute 2018年10月份的计划性维护咨询"/>
    <s v="收到“Scheduled Maintenance for Azure ExpressRoute ”维护通知，咨询专线是否会有DownTime。"/>
    <s v="关于ExpressRoute 2018年10月份的计划性维护咨询"/>
    <s v="关于ExpressRoute 2018年10月份的计划性维护咨询"/>
    <s v="关于ExpressRoute 2018年10月份的计划性维护咨询"/>
    <x v="0"/>
    <b v="0"/>
    <b v="1"/>
    <n v="9"/>
    <x v="0"/>
    <s v="UNKNOWN"/>
    <x v="7"/>
    <x v="0"/>
    <x v="5"/>
    <s v="NOT CODED"/>
    <n v="30.932638000000001"/>
    <n v="30"/>
    <s v="Closed"/>
    <m/>
    <d v="2018-09-29T00:00:00"/>
    <d v="2018-10-30T01:29:39"/>
    <d v="2018-09-29T03:06:13"/>
    <s v="Routing Azure ExpressRoute V3\General Guidance or Advisory"/>
    <s v="Root Cause - Windows Azure"/>
    <s v="ExpressRoute"/>
    <s v="Cx Requested Closure, RC not possible"/>
    <s v="UNCODED"/>
    <s v="UNCODED"/>
    <s v="UNCODED"/>
    <n v="0"/>
    <s v="Chinese"/>
    <s v="Generated"/>
    <s v="Networking"/>
    <s v="Azure Services L1/L2 - Mandarin"/>
    <s v=""/>
    <s v=""/>
    <s v=""/>
    <x v="1"/>
    <x v="1"/>
    <m/>
    <s v="down"/>
  </r>
  <r>
    <x v="0"/>
    <x v="720"/>
    <s v="[Net/ExpressRoute] &lt;Maintenance&gt; 「Scheduled Maintenance for Azure ExpressRoute」について"/>
    <s v="昨日10:29頃に「Scheduled Maintenance for Azure ExpressRoute」というメンテナンス予告のメールが届きました。_x000a__x000a_昨年10/18のメンテナンスと同様にキャリア側ルータがMSEEのダウンを検知して切替わるなら_x000a_弊社(利用者)から見て通信への影響はないという理解でよろしいでしょうか。"/>
    <s v=""/>
    <s v=""/>
    <s v=""/>
    <x v="0"/>
    <b v="0"/>
    <b v="1"/>
    <n v="9"/>
    <x v="0"/>
    <s v="UNKNOWN"/>
    <x v="39"/>
    <x v="0"/>
    <x v="0"/>
    <s v="Troubleshoot connectivity issues for Azure private peering"/>
    <n v="7.4749999999999996"/>
    <n v="30"/>
    <s v="Closed"/>
    <m/>
    <d v="2018-09-29T00:00:00"/>
    <d v="2018-10-07T12:16:38"/>
    <d v="2018-09-30T00:52:52"/>
    <s v="Routing Azure ExpressRoute V3\Connectivity\Troubleshoot connectivity issues for Azure private peering"/>
    <s v="Root Cause - Windows Azure"/>
    <s v="ExpressRoute"/>
    <s v="ExpressRouteCircuit"/>
    <s v="UNCODED"/>
    <s v="UNCODED"/>
    <s v="UNCODED"/>
    <n v="0"/>
    <s v="Japanese"/>
    <s v="Generated"/>
    <s v="Networking"/>
    <s v="POD Azure Japan Networking"/>
    <s v="True"/>
    <s v="InsightFeedback"/>
    <s v=""/>
    <x v="1"/>
    <x v="1"/>
    <m/>
    <m/>
  </r>
  <r>
    <x v="0"/>
    <x v="721"/>
    <s v="[Net/ExpressRoute] &lt;Maintenance&gt; ExpressRouteのメンテナンスについて"/>
    <s v="お世話になります。_x000a__x000a_Azure_Service Healthで以下の内容のメールがきました。_x000a_Expressrouteのメンテナンス情報の認識ですが本メンテナンスによるネットワークの切断などはありますでしょうか？_x000a_またメンテナンスは東日本リージョンで10/3　9:00と10/4 9:00に行われる認識でよろしいでしょうか？_x000a__x000a__x000a_This message is to notify you that Azure ExpressRoute will be performing scheduled Microsoft Enterprise Edge router maintenance during the time windows listed below._x000a__x000a_The scheduled maintenance will take place over a 48-hour window for Primary and Secondary Edge routers in each location. Only one router at a time will undergo maintenance to minimize the impact on customers with ExpressRoute circuit(s) configured with the required dual BGP connections. Note that even if BGP sessions drop during this maintenance, data will be flowing through the redundant path. Customers may experience a very brief period of reduced performance during the maintenance window as connections failover from the router under maintenance to the other router. _x000a__x000a_The scheduled maintenance period for router(s) in each circuit location will begin at the following times (all times in UTC):_x000a__x000a_Circuit Provider Location: Tokyo_x000a_Maintenance Window for Router(s): Oct 3rd 09:00 and Oct 4th 09:00_x000a_Circuit Provider Location: Osaka_x000a_Maintenance Window for Router(s): Oct 3rd 09:00 and Oct 4th 09:00_x000a_Circuit Provider Location: Sydney_x000a_Maintenance Window for Router(s): Oct 3rd 10:00 and Oct 4th 10:00_x000a_Circuit Provider Location: Hong Kong_x000a_Maintenance Window for Router(s): Oct 3rd 11:00 and Oct 4th 11:00_x000a_Circuit Provider Location: Singapore_x000a_Maintenance Window for Router(s): Oct 3rd 18:00 and Oct 4th 18:00_x000a__x000a_If you experience any unexpected issues during this maintenance, please contact Azure support._x000a_[問題の発生開始日時]_x000a_Sun, 30 Sep 2018 01:00:00 GMT"/>
    <s v=""/>
    <s v=""/>
    <s v=""/>
    <x v="0"/>
    <b v="0"/>
    <b v="1"/>
    <n v="9"/>
    <x v="0"/>
    <s v="UNKNOWN"/>
    <x v="27"/>
    <x v="0"/>
    <x v="1"/>
    <s v="Throughput"/>
    <n v="1.176388"/>
    <n v="30"/>
    <s v="Closed"/>
    <m/>
    <d v="2018-09-29T00:00:00"/>
    <d v="2018-10-01T06:19:26"/>
    <d v="2018-09-30T02:05:25"/>
    <s v="Routing Azure ExpressRoute V3\Performance Issues\Throughput"/>
    <s v="Root Cause - Windows Azure"/>
    <s v="ExpressRoute"/>
    <s v="ExpressRoute Gateway"/>
    <s v="UNCODED"/>
    <s v="UNCODED"/>
    <s v="UNCODED"/>
    <n v="0"/>
    <s v="Japanese"/>
    <s v="Generated"/>
    <s v="Networking"/>
    <s v="POD Azure Japan Networking"/>
    <s v=""/>
    <s v=""/>
    <s v=""/>
    <x v="1"/>
    <x v="1"/>
    <m/>
    <s v="performance"/>
  </r>
  <r>
    <x v="0"/>
    <x v="722"/>
    <s v="[Net/ExpressRoute] &lt;Maintenance&gt; Scheduled Maintenance for Azure ExpressRoute"/>
    <s v="先日メールにて以下の案内がきました。_x000a_Scheduled Maintenance for Azure ExpressRoute_x000a__x000a_東京と大阪を使用しておりますが、どちらも同一のメンテナンス期間となっております。_x000a_対秘策および影響度について確認させてください。_x000a__x000a__x000a_Circuit Provider Location: Tokyo_x000a_Maintenance Window for Router(s): Oct 3rd 09:00 and Oct 4th 09:00_x000a__x000a_Circuit Provider Location: Osaka_x000a_Maintenance Window for Router(s): Oct 3rd 09:00 and Oct 4th 09:00_x000a__x000a_あまり時間もないのでBとさせていただいております。"/>
    <s v=""/>
    <s v=""/>
    <s v=""/>
    <x v="0"/>
    <b v="1"/>
    <b v="1"/>
    <n v="10"/>
    <x v="0"/>
    <s v="UNKNOWN"/>
    <x v="39"/>
    <x v="0"/>
    <x v="1"/>
    <s v="Throughput"/>
    <n v="9.1888880000000004"/>
    <n v="30"/>
    <s v="Closed"/>
    <m/>
    <d v="2018-09-29T00:00:00"/>
    <d v="2018-10-10T06:28:39"/>
    <d v="2018-10-01T01:56:53"/>
    <s v="Routing Azure ExpressRoute V3\Performance Issues\Throughput"/>
    <s v="Root Cause - Windows Azure"/>
    <s v="ExpressRoute"/>
    <s v="ExpressRouteCircuit"/>
    <s v="UNCODED"/>
    <s v="UNCODED"/>
    <s v="UNCODED"/>
    <n v="0"/>
    <s v="Japanese"/>
    <s v=""/>
    <s v="Networking"/>
    <s v="POD Azure Japan Networking"/>
    <s v=""/>
    <s v=""/>
    <s v=""/>
    <x v="1"/>
    <x v="0"/>
    <m/>
    <m/>
  </r>
  <r>
    <x v="0"/>
    <x v="723"/>
    <s v="[Net/ExpressRoute] &lt;Maintenance&gt; メンテナンス内容についての確認"/>
    <s v="ご担当者様_x000a_お世話になっております　シミックホールディングス　涌井と申します。_x000a__x000a_下記のメンテナンス連絡をいただいておりますが以下について確認させていただけないでしょうか。_x000a_・メンテナンス中もExpressRouteを経由してのデータ通信が可能。_x000a_・メンテナンスの実施時間は、日本時間で3日18:00～4日18:00まで。_x000a__x000a_お手数ですが、よろしくお願いいたします。_x000a__x000a_Scheduled Maintenance for Azure ExpressRoute _x000a__x000a_TRACKING ID: QPX5-5Z8 _x000a_STATUS: Planned _x000a_TYPE: Maintenance _x000a_COMMUNICATION: This message is to notify you that Azure ExpressRoute will be performing scheduled Microsoft Enterprise Edge router maintenance during the time windows listed below._x000a__x000a_The scheduled maintenance will take place over a 48-hour window for Primary and Secondary Edge routers in each location. Only one router at a time will undergo maintenance to minimize the impact on customers with ExpressRoute circuit(s) configured with the required dual BGP connections. Note that even if BGP sessions drop during this maintenance, data will be flowing through the redundant path. Customers may experience a very brief period of reduced performance during the maintenance window as connections failover from the router under maintenance to the other router. _x000a__x000a_The scheduled maintenance period for router(s) in each circuit location will begin at the following times (all times in UTC):_x000a__x000a_Circuit Provider Location: Tokyo_x000a_Maintenance Window for Router(s): Oct 3rd 09:00 and Oct 4th 09:00_x000a__x000a__x000a_If you experience any unexpected issues during this maintenance, please contact Azure support."/>
    <s v=""/>
    <s v=""/>
    <s v=""/>
    <x v="0"/>
    <b v="1"/>
    <b v="1"/>
    <n v="10"/>
    <x v="0"/>
    <s v="UNKNOWN"/>
    <x v="39"/>
    <x v="0"/>
    <x v="0"/>
    <s v="Troubleshoot connectivity issues for Microsoft peering"/>
    <n v="2.1076380000000001"/>
    <n v="30"/>
    <s v="Closed"/>
    <m/>
    <d v="2018-09-29T00:00:00"/>
    <d v="2018-10-03T09:29:55"/>
    <d v="2018-10-01T06:54:15"/>
    <s v="Routing Azure ExpressRoute V3\Connectivity\Troubleshoot connectivity issues for Microsoft peering"/>
    <s v="Root Cause - Windows Azure"/>
    <s v="ExpressRoute"/>
    <s v="ExpressRouteCircuit"/>
    <s v="UNCODED"/>
    <s v="UNCODED"/>
    <s v="UNCODED"/>
    <n v="0"/>
    <s v="Japanese"/>
    <s v="Generated"/>
    <s v="Networking"/>
    <s v="POD Azure Japan Networking"/>
    <s v=""/>
    <s v=""/>
    <s v=""/>
    <x v="1"/>
    <x v="0"/>
    <m/>
    <s v="performance"/>
  </r>
  <r>
    <x v="0"/>
    <x v="724"/>
    <s v="Microsoft Peering Authorization"/>
    <s v="Q: Describe the issue including as much detail as possible_x000a_A: Microsoft Peering to our ExpressRoute circuit, but apparently I do not have permissions to create a support request in this subscription._x000a_ _x000a_Would you be able to help me with this?_x000a_ _x000a_Subscription ID: ee2c05db-ecf5-4710-bef6-4d59794c55aa (GBS-CTO-Shared-Services)_x000a_Service Key: ef5b09f2-1962-47e3-a614-2716dcc19c4d_x000a_Resource Group: WK-EU-N1-PD-EXR-WKBelgium_x000a_ _x000a_Reason for ticket:_x000a_Activation of Microsoft Peering an ExpressRoute. _x000a_ _x000a_The info we have received from Proximus is attached to this e-mail. _x000a_ _x000a_Peer ASN: 5488_x000a_ _x000a_Is any other information required? Can you help us out here?_x000a_ _x000a_Have a great day guys!"/>
    <s v=""/>
    <s v=""/>
    <s v=""/>
    <x v="0"/>
    <b v="0"/>
    <b v="1"/>
    <n v="10"/>
    <x v="0"/>
    <s v="UNKNOWN"/>
    <x v="29"/>
    <x v="0"/>
    <x v="0"/>
    <s v="Troubleshoot connectivity issues for Microsoft peering"/>
    <n v="6.3541660000000002"/>
    <n v="30"/>
    <s v="Closed"/>
    <m/>
    <d v="2018-09-29T00:00:00"/>
    <d v="2018-10-10T23:53:36"/>
    <d v="2018-10-04T15:23:36"/>
    <s v="Routing Azure ExpressRoute V3\Connectivity\Troubleshoot connectivity issues for Microsoft peering"/>
    <s v="Root Cause - Windows Azure"/>
    <s v="ExpressRoute"/>
    <s v="Microsoft peering"/>
    <s v="How to"/>
    <s v="Didn't want to read documentation"/>
    <s v="UNCODED"/>
    <n v="0"/>
    <s v="English"/>
    <s v=""/>
    <s v="Networking"/>
    <s v="POD Azure IaaS Premier - Net"/>
    <s v=""/>
    <s v=""/>
    <s v=""/>
    <x v="1"/>
    <x v="0"/>
    <m/>
    <s v="peering"/>
  </r>
  <r>
    <x v="0"/>
    <x v="725"/>
    <s v="Connectivity issues over new port 8444"/>
    <s v="To help resolve a Production issue, our backend systems created a new port for us to connect to 8444.  Our Dev and Test environments connect fine to Dev, but we are having issues with Production.  Our Network team is not seeing the traffic reach our network, we see the packets going out from Azure.  We need help with validating the traffic._x000a_This is what is working:  Connecting to popsdev-oma.nfm.com:8444_x000a_What is not working:  Connecting to popsprod-oma.nfm.com:8444_x000a__x000a_We have run traceroutes from our containers which is connecting to our old port 8443 just fine, but fails to 8444.  We also ran connection troubleshooter in Azure._x000a_I attached a document with images of the traceroutes._x000a_[Problem start date and time]_x000a_Thu, 04 Oct 2018 00:00:00 GMT"/>
    <s v=""/>
    <s v=""/>
    <s v=""/>
    <x v="0"/>
    <b v="1"/>
    <b v="1"/>
    <n v="10"/>
    <x v="0"/>
    <s v="UNKNOWN"/>
    <x v="16"/>
    <x v="0"/>
    <x v="0"/>
    <s v="Troubleshoot connectivity issues for Azure private peering"/>
    <n v="4.5832999999999999E-2"/>
    <n v="30"/>
    <s v="Closed"/>
    <m/>
    <d v="2018-09-29T00:00:00"/>
    <d v="2018-10-05T19:08:31"/>
    <d v="2018-10-05T18:02:29"/>
    <s v="Routing Azure ExpressRoute V3\Connectivity\Troubleshoot connectivity issues for Azure private peering"/>
    <s v="UNCODED"/>
    <s v="UNCODED"/>
    <s v="UNCODED"/>
    <s v="UNCODED"/>
    <s v="UNCODED"/>
    <s v="UNCODED"/>
    <n v="0"/>
    <s v="English"/>
    <s v=""/>
    <s v="Networking"/>
    <s v=""/>
    <s v=""/>
    <s v=""/>
    <s v=""/>
    <x v="1"/>
    <x v="0"/>
    <m/>
    <m/>
  </r>
  <r>
    <x v="0"/>
    <x v="726"/>
    <s v="The value changed because an agent is working on the incident."/>
    <s v="Hi Support,_x000a_i have a classic Virtual Network and manage to attached 2 ExpressRoute to it. Now i have a question as to how can we control the routes learned via these ExpressRoute. As for the RM model, we can manage the weight for each ExpressRoute. I'm looking for a solution on how to apply the same to a classic virtual network setip._x000a_Thanks._x000a_[Problem start date and time]_x000a_Fri, 12 Oct 2018 10:00:00 GMT"/>
    <s v=""/>
    <s v=""/>
    <s v=""/>
    <x v="0"/>
    <b v="0"/>
    <b v="1"/>
    <n v="10"/>
    <x v="0"/>
    <s v="UNKNOWN"/>
    <x v="14"/>
    <x v="0"/>
    <x v="3"/>
    <s v="How to link a virtual network to an ExpressRoute circuit"/>
    <n v="4.603472"/>
    <n v="30"/>
    <s v="Closed"/>
    <m/>
    <d v="2018-10-13T00:00:00"/>
    <d v="2018-10-20T15:57:28"/>
    <d v="2018-10-16T01:28:37"/>
    <s v="Routing Azure ExpressRoute V3\Configuration and Setup\How to link a virtual network to an ExpressRoute circuit"/>
    <s v="Root Cause - Windows Azure"/>
    <s v="UNCODED"/>
    <s v="UNCODED"/>
    <s v="UNCODED"/>
    <s v="UNCODED"/>
    <s v="UNCODED"/>
    <n v="0"/>
    <s v="English"/>
    <s v=""/>
    <s v="Networking"/>
    <s v="POD Azure IaaS Premier - Net"/>
    <s v=""/>
    <s v=""/>
    <s v=""/>
    <x v="1"/>
    <x v="0"/>
    <m/>
    <m/>
  </r>
  <r>
    <x v="0"/>
    <x v="727"/>
    <s v="ANPTA prescope - Change from Unlimited to Metered"/>
    <s v="I would like to change this ExpressRoute from Unlimited to Metered_x000a__x000a_Are you able to offer any advice on the best way to do this?_x000a_[Problem start date and time]_x000a_Tue, 16 Oct 2018 23:00:00 GMT"/>
    <s v=""/>
    <s v=""/>
    <s v=""/>
    <x v="0"/>
    <b v="1"/>
    <b v="1"/>
    <n v="10"/>
    <x v="0"/>
    <s v="UNKNOWN"/>
    <x v="63"/>
    <x v="0"/>
    <x v="9"/>
    <s v="How to change bandwidth of an ExpressRoute circuit"/>
    <n v="4.0277E-2"/>
    <n v="30"/>
    <s v="Closed"/>
    <m/>
    <d v="2018-10-13T00:00:00"/>
    <d v="2018-10-17T12:49:47"/>
    <d v="2018-10-17T11:51:35"/>
    <s v="Routing Azure ExpressRoute V3\Management\How to change bandwidth of an ExpressRoute circuit"/>
    <s v="Root Cause - Windows Azure"/>
    <s v="ExpressRoute"/>
    <s v="ExpressRouteCircuit"/>
    <s v="New Ask/Roadmap"/>
    <s v="Unsupported scenario"/>
    <s v="UNCODED"/>
    <n v="0"/>
    <s v="English"/>
    <s v="Generated"/>
    <s v="Networking"/>
    <s v="POD Azure IaaS Premier - Net"/>
    <s v="True"/>
    <s v="InsightFeedback"/>
    <s v=""/>
    <x v="1"/>
    <x v="1"/>
    <m/>
    <m/>
  </r>
  <r>
    <x v="0"/>
    <x v="728"/>
    <s v="S:SDC|D:10/16|STD|C|ANP|ExR|ExR_NEVER:How to deploy Express Rote in Japan DC."/>
    <s v="1. Japan west region에서 한국의 IDC로 ER 연결이 가능한가요? Japan west region에서 Direct로 안된다면 korea south region을 거쳐서 라도 연결이 가능할까요?_x000a__x000a_2. 현재 Classic portal로 구성된 시스템(Cloud service도 사용)인데 ER 사용 시 제약사항은 없나요?_x000a__x000a_확인 부탁드립니다."/>
    <s v="How to deploy Express Rote in Japan DC."/>
    <s v="n/a"/>
    <s v="1. Is it possible to connect ER to Korean IDC in Japan west region? If you do not use Direct in the Japan west region, will you be able to connect via the south region of Korea?_x000a_(Answer) No. ExpressRoute is provided by a local partner._x000a_In the western part of Japan, Equinix, Internet Initiative Japan Inc.- IIJ, NTT Communications, NTT SmartConnect, and Softbank partner will be provided._x000a_Note: ExpressRoute partners and peering locations https://docs.microsoft.com/en-us/expressroute/expressroute-locations_x000a_In case of connection with Korea IDC, KINX (Seoul), LG CNS (Seoul, Busan) and Sejong Telecom (Seoul) partners will be provided according to the location of IDC in Korea._x000a_ _x000a_2. Is there a system configured with Classic portal (Cloud service is also used) and there are no restrictions when using ER?_x000a_(Answer) ExpressRoute is not limited to VNET connection configuration of Classic Type._x000a_Note: Moving the Express path circuit from Classic to the Resource Manager deployment model https://docs.microsoft.com/en-us/expressroute/expressroute-move"/>
    <x v="3"/>
    <b v="1"/>
    <b v="1"/>
    <n v="8"/>
    <x v="0"/>
    <s v="UNKNOWN"/>
    <x v="55"/>
    <x v="0"/>
    <x v="0"/>
    <s v="Partner-related issues"/>
    <n v="47.225000000000001"/>
    <n v="29"/>
    <s v="Closed"/>
    <m/>
    <d v="2018-08-25T00:00:00"/>
    <d v="2018-10-16T13:55:41"/>
    <d v="2018-08-30T08:31:19"/>
    <s v="Routing Azure ExpressRoute V3\Connectivity\Partner-related issues"/>
    <s v="Root Cause - Windows Azure"/>
    <s v="ExpressRoute"/>
    <s v="ExpressRouteCircuit"/>
    <s v="Portal"/>
    <s v="How to"/>
    <s v="Lack of or unclear documentation"/>
    <n v="0"/>
    <s v="Korean"/>
    <s v=""/>
    <s v="Networking"/>
    <s v="Azure Services L1/L2 - Korean"/>
    <s v=""/>
    <s v=""/>
    <s v=""/>
    <x v="1"/>
    <x v="0"/>
    <m/>
    <s v="vnet peering"/>
  </r>
  <r>
    <x v="0"/>
    <x v="729"/>
    <s v="SR Closed through MSaaS"/>
    <s v="We have an express route circuit that says it is unhealthy:_x000a__x000a_'We are sorry, your ExpressRoute circuit is unhealthy. Please ensure that the circuit peering configurations are valid'_x000a__x000a_We just set this up and had to go through manual validation via MS support ticket.  The manual validation was completed but we are not getting any ARP records.  We realized we had a typo in the peer ASN and have fixed that, but it is still not working._x000a__x000a_Is there anything you can see on the Microsoft side of things?_x000a__x000a_Thanks,_x000a_Bob_x000a_[Problem start date and time]_x000a_Tue, 09 Oct 2018 19:00:00 GMT"/>
    <s v=""/>
    <s v=""/>
    <s v=""/>
    <x v="0"/>
    <b v="1"/>
    <b v="1"/>
    <n v="10"/>
    <x v="0"/>
    <s v="UNKNOWN"/>
    <x v="16"/>
    <x v="0"/>
    <x v="3"/>
    <s v="How to create and modify Microsoft peering"/>
    <n v="2.1527000000000001E-2"/>
    <n v="29"/>
    <s v="Closed"/>
    <m/>
    <d v="2018-10-06T00:00:00"/>
    <d v="2018-10-09T21:10:45"/>
    <d v="2018-10-09T20:39:28"/>
    <s v="Routing Azure ExpressRoute V3\Configuration and Setup\How to create and modify Microsoft peering"/>
    <s v="UNCODED"/>
    <s v="UNCODED"/>
    <s v="UNCODED"/>
    <s v="UNCODED"/>
    <s v="UNCODED"/>
    <s v="UNCODED"/>
    <n v="0"/>
    <s v="English"/>
    <s v="Generated"/>
    <s v="Networking"/>
    <s v="POD Azure Networking"/>
    <s v=""/>
    <s v=""/>
    <s v=""/>
    <x v="1"/>
    <x v="0"/>
    <m/>
    <s v="peering"/>
  </r>
  <r>
    <x v="0"/>
    <x v="730"/>
    <s v="Customer needs details about configuring an ExpressRoute circuit"/>
    <s v="I have a client that has requested an exress route connection.  I do not have any other details of this scope.  I need to understand what can be done with this type of connection._x000a_[Problem start date and time]_x000a_Mon, 01 Oct 2018 07:00:00 GMT"/>
    <s v="Questions about setting up ExR"/>
    <s v="customer needed guidance"/>
    <s v="Customer responded that they appreciated the guidance but then became unresponsive."/>
    <x v="3"/>
    <b v="1"/>
    <b v="1"/>
    <n v="10"/>
    <x v="0"/>
    <s v="UNKNOWN"/>
    <x v="5"/>
    <x v="0"/>
    <x v="3"/>
    <s v="How to create an ExpressRoute circuit"/>
    <n v="11.0875"/>
    <n v="25"/>
    <s v="Closed"/>
    <m/>
    <d v="2018-09-29T00:00:00"/>
    <d v="2018-10-12T19:18:19"/>
    <d v="2018-10-01T17:12:25"/>
    <s v="Routing Azure ExpressRoute V3\Configuration and Setup\How to create an ExpressRoute circuit"/>
    <s v="Root Cause - Windows Azure"/>
    <s v="ExpressRoute"/>
    <s v="UNCODED"/>
    <s v="UNCODED"/>
    <s v="UNCODED"/>
    <s v="UNCODED"/>
    <n v="0"/>
    <s v="English"/>
    <s v=""/>
    <s v="Networking"/>
    <s v="POD Azure Networking"/>
    <s v=""/>
    <s v=""/>
    <s v=""/>
    <x v="1"/>
    <x v="0"/>
    <m/>
    <m/>
  </r>
  <r>
    <x v="0"/>
    <x v="731"/>
    <s v="Scheduled Maintenance for Azure ExpressRoute"/>
    <s v="check on this planned maintenance notice for ER in details_x000a__x000a_advise if there is any impact to our ExpressRoute?  The scheduled maintenance period is still under our peak production period (Quarter-End), can you ensure No network interruption to us?"/>
    <s v=""/>
    <s v=""/>
    <s v=""/>
    <x v="0"/>
    <b v="1"/>
    <b v="1"/>
    <n v="10"/>
    <x v="0"/>
    <s v="UNKNOWN"/>
    <x v="7"/>
    <x v="0"/>
    <x v="5"/>
    <s v="NOT CODED"/>
    <n v="1.0347219999999999"/>
    <n v="25"/>
    <s v="Closed"/>
    <m/>
    <d v="2018-09-29T00:00:00"/>
    <d v="2018-10-03T10:12:55"/>
    <d v="2018-10-02T09:22:18"/>
    <s v="Routing Azure ExpressRoute V3\General Guidance or Advisory"/>
    <s v="Root Cause - Windows Azure"/>
    <s v="ExpressRoute"/>
    <s v="Cx Requested Closure, RC not possible"/>
    <s v="UNCODED"/>
    <s v="UNCODED"/>
    <s v="UNCODED"/>
    <n v="0"/>
    <s v="Chinese"/>
    <s v=""/>
    <s v="Networking"/>
    <s v="POD Azure IaaS Premier - Net"/>
    <s v=""/>
    <s v=""/>
    <s v=""/>
    <x v="1"/>
    <x v="0"/>
    <m/>
    <m/>
  </r>
  <r>
    <x v="0"/>
    <x v="732"/>
    <s v="Severity B (Continuation of 118092619092140)"/>
    <s v="Hello,_x000a__x000a_since yesterday out customers are complaining that they are no longer able to log on via Azure Storage Explorer. We discovered that Storage Explorer is contacting an IP Address located in France: 52.136.136.32. Since we're only using Azure Resources in West and North Europe, we've only routed these IP Addresses internally. So our customers are not allowed to contact other Azure Public IP Addresses than West and North Europe. Therefore the authentication with Storage Explorer fails. As a temporary workaround we've initiated the Advertisement of all other European Azure Regions._x000a_Our internal security would like to know if this is a permanent situation, that Storage Explorer requires access to France even if Azure Resources are only located in West and North Europe or if this is only temporary. Can you provide some input?_x000a__x000a_Thanks &amp; Best regards_x000a_Michael Paulsen_x000a_[Problem start date and time]_x000a_Tue, 25 Sep 2018 06:00:00 GMT"/>
    <s v=""/>
    <s v=""/>
    <s v=""/>
    <x v="0"/>
    <b v="1"/>
    <b v="1"/>
    <n v="10"/>
    <x v="0"/>
    <s v="UNKNOWN"/>
    <x v="16"/>
    <x v="0"/>
    <x v="5"/>
    <s v="NOT CODED"/>
    <n v="2.9006940000000001"/>
    <n v="25"/>
    <s v="Closed"/>
    <m/>
    <d v="2018-10-06T00:00:00"/>
    <d v="2018-10-11T07:08:14"/>
    <d v="2018-10-08T09:31:13"/>
    <s v="Routing Azure ExpressRoute V3\General Guidance or Advisory"/>
    <s v="UNCODED"/>
    <s v="UNCODED"/>
    <s v="UNCODED"/>
    <s v="UNCODED"/>
    <s v="UNCODED"/>
    <s v="UNCODED"/>
    <n v="0"/>
    <s v="Swedish"/>
    <s v="Generated"/>
    <s v="Networking"/>
    <s v=""/>
    <s v=""/>
    <s v=""/>
    <s v=""/>
    <x v="1"/>
    <x v="0"/>
    <m/>
    <m/>
  </r>
  <r>
    <x v="0"/>
    <x v="733"/>
    <s v="ExR questions on bandwidth usage"/>
    <s v="Hello,_x000a__x000a_We configured the express route on our Azure account._x000a_The circuit name is Italgas_er (I reported the scrennshot attached) and the bandwith configured was 500 Mbps._x000a_On the graph we reach 700Mb, How is it possible ?_x000a_Do we have two channels?_x000a__x000a_Thank you for your support._x000a__x000a_Kind Regards,_x000a_Emiliano"/>
    <s v=""/>
    <s v=""/>
    <s v=""/>
    <x v="0"/>
    <b v="0"/>
    <b v="1"/>
    <n v="10"/>
    <x v="0"/>
    <s v="UNKNOWN"/>
    <x v="15"/>
    <x v="0"/>
    <x v="5"/>
    <s v="NOT CODED"/>
    <n v="8.973611"/>
    <n v="20"/>
    <s v="Closed"/>
    <m/>
    <d v="2018-09-29T00:00:00"/>
    <d v="2018-10-10T16:18:09"/>
    <d v="2018-10-01T16:56:45"/>
    <s v="Routing Azure ExpressRoute V3\General Guidance or Advisory"/>
    <s v="Root Cause - Windows Azure"/>
    <s v="ExpressRoute"/>
    <s v="ExpressRouteCircuit"/>
    <s v="Capacity Issue"/>
    <s v="UNCODED"/>
    <s v="UNCODED"/>
    <n v="0"/>
    <s v="Italian"/>
    <s v=""/>
    <s v="Networking"/>
    <s v="POD Azure IaaS Premier - Net"/>
    <s v=""/>
    <s v=""/>
    <s v=""/>
    <x v="1"/>
    <x v="0"/>
    <m/>
    <m/>
  </r>
  <r>
    <x v="0"/>
    <x v="734"/>
    <s v="Configure Route Filter For Netbound"/>
    <s v="I need assistance in creating a Route Filter to support a Netbond connection I am trying to implement to support )365. These are the steps I was provided by Microsoft but am not comfortable with setting up._x000a__x000a_Azure Portal:_x000a_Login to the Azure portal; https://portal.azure.com_x000a_Create a new Route Filter. Search in Azure portal for Route Filter. (Route filter should be created in the same region and subscription as_x000a_the ExpressRoute)._x000a_Route Filter link: https://docs.microsoft.com/en-us/azure/expressroute/how-to-routefilter-portal_x000a_Add appropriate Community values/Public Regions to the Route Filter._x000a_Apply Route filter to the ExpressRoute. This is the Add Circuit button. (Note: If the ExpressRoute does not display, go back to the_x000a_ExpressRoute and select the Refresh button in the Azure portal)._x000a_Once the ExpressRoute refresh is completed, go back to the Route Filter and apply it to the ExpressRoute._x000a_Note: Consult with your Azure resources for any specific Route Filter questions._x000a_[Problem start date and time]_x000a_Wed, 03 Oct 2018 04:00:00 GMT"/>
    <s v=""/>
    <s v=""/>
    <s v=""/>
    <x v="33"/>
    <b v="0"/>
    <b v="1"/>
    <n v="10"/>
    <x v="0"/>
    <s v="UNKNOWN"/>
    <x v="16"/>
    <x v="0"/>
    <x v="3"/>
    <s v="How to attach route filter to a circuit"/>
    <n v="1.928472"/>
    <n v="20"/>
    <s v="Closed"/>
    <m/>
    <d v="2018-09-29T00:00:00"/>
    <d v="2018-10-05T14:28:36"/>
    <d v="2018-10-03T16:11:41"/>
    <s v="Routing Azure ExpressRoute V3\Configuration and Setup\How to attach route filter to a circuit"/>
    <s v="UNCODED"/>
    <s v="UNCODED"/>
    <s v="UNCODED"/>
    <s v="UNCODED"/>
    <s v="UNCODED"/>
    <s v="UNCODED"/>
    <n v="0"/>
    <s v="English"/>
    <s v="Generated"/>
    <s v="NonDeliveryUnit"/>
    <s v="POD Azure IaaS Premier - Net"/>
    <s v=""/>
    <s v=""/>
    <s v=""/>
    <x v="1"/>
    <x v="0"/>
    <m/>
    <s v="ISP"/>
  </r>
  <r>
    <x v="0"/>
    <x v="735"/>
    <s v="Questions about how to link a new vnet to ExpressRoute"/>
    <s v="I am wanting to move the mentioned express route circuit to the same region but to a smaller vnet.  Is there a way to move this express route circuit to a different vnet without creating a new express route circuit?  If so can you give me documention on how to do this?"/>
    <s v="Questions about adding/removing a vnet from an exr connection"/>
    <s v="Questions about adding/removing a vnet from an exr connection"/>
    <s v="Advised customer on the process"/>
    <x v="3"/>
    <b v="1"/>
    <b v="1"/>
    <n v="10"/>
    <x v="0"/>
    <s v="UNKNOWN"/>
    <x v="5"/>
    <x v="0"/>
    <x v="3"/>
    <s v="How to create and modify Azure private peering"/>
    <n v="2.0326379999999999"/>
    <n v="20"/>
    <s v="Closed"/>
    <m/>
    <d v="2018-10-06T00:00:00"/>
    <d v="2018-10-11T13:27:11"/>
    <d v="2018-10-09T12:40:18"/>
    <s v="Routing Azure ExpressRoute V3\Configuration and Setup\How to create and modify Azure private peering"/>
    <s v="Root Cause - Windows Azure"/>
    <s v="ExpressRoute"/>
    <s v="UNCODED"/>
    <s v="UNCODED"/>
    <s v="UNCODED"/>
    <s v="UNCODED"/>
    <n v="0"/>
    <s v="English"/>
    <s v="Generated"/>
    <s v="Networking"/>
    <s v="POD Azure IaaS Premier - Net"/>
    <s v=""/>
    <s v=""/>
    <s v=""/>
    <x v="1"/>
    <x v="0"/>
    <m/>
    <s v="vnet"/>
  </r>
  <r>
    <x v="0"/>
    <x v="736"/>
    <s v="Billing model changed to Unlimited"/>
    <s v="Hi, We've recently noticed that the billing model on this and the other production circuit we have has been set to unlimited, rather then metered, where as the other circuits we have are metered. This is not the confguration we expected and believe that someone did this by accident._x000a__x000a_We've been told that we arent able to change this at the portal though Microsoft bacxkend engineers are able to and our TAM has directed us to raise this case._x000a__x000a_We are not able to rebuilt these circuits as the downtime wont be approved for us to carry this out,as we are about to launch SharePoint Online with the assistance of Microsoft PS._x000a_[Problem start date and time]_x000a_Sat, 29 Sep 2018 14:00:00 GMT"/>
    <s v=""/>
    <s v=""/>
    <s v=""/>
    <x v="0"/>
    <b v="0"/>
    <b v="0"/>
    <n v="10"/>
    <x v="0"/>
    <s v="UNKNOWN"/>
    <x v="16"/>
    <x v="0"/>
    <x v="5"/>
    <s v="NOT CODED"/>
    <n v="20.285416000000001"/>
    <n v="20"/>
    <s v="Closed"/>
    <m/>
    <d v="2018-10-06T00:00:00"/>
    <d v="2018-10-31T11:58:16"/>
    <d v="2018-10-11T05:07:24"/>
    <s v="Routing Azure ExpressRoute V3\General Guidance or Advisory"/>
    <s v="UNCODED"/>
    <s v="UNCODED"/>
    <s v="UNCODED"/>
    <s v="UNCODED"/>
    <s v="UNCODED"/>
    <s v="UNCODED"/>
    <n v="0"/>
    <s v="English"/>
    <s v="Generated"/>
    <s v="Networking"/>
    <s v="POD Azure IaaS Premier - Net"/>
    <s v=""/>
    <s v=""/>
    <s v=""/>
    <x v="1"/>
    <x v="0"/>
    <m/>
    <s v="down"/>
  </r>
  <r>
    <x v="0"/>
    <x v="737"/>
    <s v="10/14|PRE|EXR|Cannot connect to Machines on Express Route from On-Prem"/>
    <s v="Cannot Connect to Machines on Express Route from On-Prem_x000a_[Problem start date and time]_x000a_Sun, 14 Oct 2018 01:30:00 GMT"/>
    <s v="Cannot connect to Machines on Express Route from On-Prem"/>
    <s v="No issue found on er circuit, cx fixed the issue themselves."/>
    <s v="No issue found on er circuit, cx fixed the issue themselves."/>
    <x v="15"/>
    <b v="1"/>
    <b v="1"/>
    <n v="10"/>
    <x v="0"/>
    <s v="UNKNOWN"/>
    <x v="7"/>
    <x v="0"/>
    <x v="0"/>
    <s v="Troubleshoot connectivity issues for Azure private peering"/>
    <n v="5.2776999999999998E-2"/>
    <n v="20"/>
    <s v="Closed"/>
    <m/>
    <d v="2018-10-13T00:00:00"/>
    <d v="2018-10-14T03:15:32"/>
    <d v="2018-10-14T01:59:33"/>
    <s v="Routing Azure ExpressRoute V3\Connectivity\Troubleshoot connectivity issues for Azure private peering"/>
    <s v="Root Cause - Windows Azure"/>
    <s v="ExpressRoute"/>
    <s v="Cx Requested Closure, RC not possible"/>
    <s v="UNCODED"/>
    <s v="UNCODED"/>
    <s v="UNCODED"/>
    <n v="0"/>
    <s v="English"/>
    <s v=""/>
    <s v="Networking"/>
    <s v="POD Azure IaaS Premier - Net"/>
    <s v=""/>
    <s v=""/>
    <s v=""/>
    <x v="1"/>
    <x v="0"/>
    <m/>
    <m/>
  </r>
  <r>
    <x v="0"/>
    <x v="738"/>
    <s v="SR Closed through MSaaS"/>
    <s v="We need to update the SKU from Basic to Premium so that we can attach more than 10 virtual networks to it. I just want to make sure the procedure is as simple as changing the value and that no down time is expected."/>
    <s v=""/>
    <s v=""/>
    <s v=""/>
    <x v="0"/>
    <b v="1"/>
    <b v="1"/>
    <n v="10"/>
    <x v="0"/>
    <s v="UNKNOWN"/>
    <x v="21"/>
    <x v="0"/>
    <x v="5"/>
    <s v="NOT CODED"/>
    <n v="1.7361000000000001E-2"/>
    <n v="20"/>
    <s v="Closed"/>
    <m/>
    <d v="2018-10-27T00:00:00"/>
    <d v="2018-10-29T20:30:25"/>
    <d v="2018-10-29T20:05:57"/>
    <s v="Routing Azure ExpressRoute V3\General Guidance or Advisory"/>
    <s v="Root Cause - Windows Azure"/>
    <s v="ExpressRoute"/>
    <s v="ExpressRouteCircuit"/>
    <s v="Premium add-on"/>
    <s v="UNCODED"/>
    <s v="UNCODED"/>
    <n v="0"/>
    <s v="English"/>
    <s v="Generated"/>
    <s v="Networking"/>
    <s v="Premier Pilot A"/>
    <s v=""/>
    <s v=""/>
    <s v=""/>
    <x v="1"/>
    <x v="0"/>
    <m/>
    <m/>
  </r>
  <r>
    <x v="0"/>
    <x v="739"/>
    <s v="PRODIRECT ADVISORY"/>
    <s v="Interested in getting the amount/size of traffic that goes across Campbell Globals expressroute circuit per month. There does not seem to be an option to see this within the Azure portal."/>
    <s v="Interested in getting the amount/size of traffic that goes across Campbell Globals expressroute circuit per month. There does not seem to be an option to see this within the Azure portal."/>
    <s v="NA"/>
    <s v="you can see the traffic flow through Network Watcher in the Azure Portal and you can also gain insights from Network Monitoring Solutions,.  _x000a__x000a_Please also refer the link -  https://azure.microsoft.com/en-in/blog/monitoring-of-azure-expressroute-in-preview/"/>
    <x v="72"/>
    <b v="0"/>
    <b v="1"/>
    <n v="10"/>
    <x v="0"/>
    <s v="UNKNOWN"/>
    <x v="22"/>
    <x v="0"/>
    <x v="5"/>
    <s v="NOT CODED"/>
    <n v="3.9541659999999998"/>
    <n v="15"/>
    <s v="Closed"/>
    <m/>
    <d v="2018-09-29T00:00:00"/>
    <d v="2018-10-09T19:09:31"/>
    <d v="2018-10-05T20:15:52"/>
    <s v="Routing Azure ExpressRoute V3\General Guidance or Advisory"/>
    <s v="Root Cause - Windows Azure"/>
    <s v="ExpressRoute"/>
    <s v="Azure Public Peering"/>
    <s v="How to"/>
    <s v="UNCODED"/>
    <s v="UNCODED"/>
    <n v="0"/>
    <s v="English"/>
    <s v=""/>
    <s v="Networking"/>
    <s v=""/>
    <s v=""/>
    <s v=""/>
    <s v=""/>
    <x v="1"/>
    <x v="0"/>
    <m/>
    <m/>
  </r>
  <r>
    <x v="0"/>
    <x v="740"/>
    <s v="Azure ExpressRoute"/>
    <s v="Our secondary circuit is up on our side but received a BGP notification for the Azure BGP Side 10.60.122.6_x000a__x000a_Please advise if any maintenance is going on"/>
    <s v=""/>
    <s v=""/>
    <s v=""/>
    <x v="0"/>
    <b v="0"/>
    <b v="1"/>
    <n v="10"/>
    <x v="0"/>
    <s v="UNKNOWN"/>
    <x v="12"/>
    <x v="0"/>
    <x v="0"/>
    <s v="Troubleshoot connectivity issues for Azure private peering"/>
    <n v="3.0229159999999999"/>
    <n v="10"/>
    <s v="Closed"/>
    <m/>
    <d v="2018-10-06T00:00:00"/>
    <d v="2018-10-10T04:14:11"/>
    <d v="2018-10-07T03:41:32"/>
    <s v="Routing Azure ExpressRoute V3\Connectivity\Troubleshoot connectivity issues for Azure private peering"/>
    <s v="Root Cause - Windows Azure"/>
    <s v="ExpressRoute"/>
    <s v="Azure Private Peering"/>
    <s v="Connectivity to VM"/>
    <s v="UNCODED"/>
    <s v="UNCODED"/>
    <n v="0"/>
    <s v="English"/>
    <s v="Generated"/>
    <s v="Networking"/>
    <s v="Premier Pilot A"/>
    <s v="False"/>
    <s v="InsightFeedback"/>
    <s v="need more insights to understand nature of issue"/>
    <x v="1"/>
    <x v="0"/>
    <m/>
    <m/>
  </r>
  <r>
    <x v="0"/>
    <x v="741"/>
    <s v="Express route performance"/>
    <s v="there are issues accessing and transferring data from the azure platform to our on-premise datacenter._x000a_[Problem start date and time]_x000a_Mon, 17 Sep 2018 06:00:00 GMT"/>
    <s v="Issue_x000a_Server Message Block (SMB) traffic is blocked and the Windows Explorer window hangs while accessing a shared folder._x000a__x000a__x000a__x000a__x000a__x000a_Customer wants to keep ticket open until all testing complete._x000a_Customer has change window to apply Application Override to existing Policy on Palo Alto currently in (Active/Standby HA Configuration) _x000a__x000a_Note:  Please refer to following URL_x000a_https://live.paloaltonetworks.com/t5/Management-Articles/SMB-Traffic-is-Blocked-and-the-Windows-Explorer-Window-Hangs/ta-p/62272"/>
    <s v="This can happen when there is a file blocking profile, with a block action used in a Security Rule that is matched by that session."/>
    <s v="Details_x000a_Under Security Policies &gt; Actions, if a session goes through the Palo Alto Networks firewall and matches a specific allow policy, according to the defined criteria, the action defined in the policy will be taken._x000a__x000a_Resolution: Customer  verified behavior by looking at Monitor -&gt; Traffic for the Session End Reason of &quot;resources-unavailable&quot; and Application &quot;ms-ds-smbv2 or ms-ds-smbv3&quot;._x000a_To resolve  go to: Policies -&gt;  Application Override and create an exception from FW Zone and address  for the port and application (445 / ms-ds-smbv3). _x000a_Customer plans on upgrading to Ver 8.1 which resolves the aforementioned issue."/>
    <x v="103"/>
    <b v="0"/>
    <b v="1"/>
    <n v="9"/>
    <x v="0"/>
    <s v="UNKNOWN"/>
    <x v="12"/>
    <x v="0"/>
    <x v="1"/>
    <s v="Throughput"/>
    <n v="11.984026999999999"/>
    <n v="0"/>
    <s v="Closed"/>
    <m/>
    <d v="2018-09-22T00:00:00"/>
    <d v="2018-10-08T17:20:06"/>
    <d v="2018-09-26T17:43:50"/>
    <s v="Routing Azure ExpressRoute V3\Performance Issues\Throughput"/>
    <s v="Root Cause - Windows Azure"/>
    <s v="ExpressRoute"/>
    <s v="Azure Private Peering"/>
    <s v="Connectivity to VM"/>
    <s v="UNCODED"/>
    <s v="UNCODED"/>
    <n v="0"/>
    <s v="English"/>
    <s v="Generated"/>
    <s v="Networking"/>
    <s v="POD Azure Networking"/>
    <s v=""/>
    <s v=""/>
    <s v=""/>
    <x v="1"/>
    <x v="0"/>
    <m/>
    <s v="performance"/>
  </r>
  <r>
    <x v="0"/>
    <x v="742"/>
    <s v="[Net/ExpressRoute] &lt;Maintenance&gt; Express Routeのメンテナンスについての確認 ASC"/>
    <s v="9月29日にタイトルが「Scheduled Maintenance for Azure ExpressRoute」のメールを頂きました。_x000a_こちらのスケジュールでは、大阪（西日本）のExpress Routeのメンテナンス時間では10/3 9:00 ～ 10/4 9:00（UTC時間）があると記載されています。_x000a__x000a_確認したいこと_x000a_・この期間中でもプライマリとセカンダリを１台ずつメンテナンスするため、ExpressRouteが使用できなくなる時間はないといった認識で問題ないでしょうか。_x000a_・使用できなくなる時間はないが、メンテナンス中（開始時？）に接続のフェールオーバーが発生するため、一時的にパフォーマンスが落ちる認識で問題ないでしょうか。"/>
    <s v=""/>
    <s v=""/>
    <s v=""/>
    <x v="0"/>
    <b v="1"/>
    <b v="1"/>
    <n v="10"/>
    <x v="0"/>
    <s v="UNKNOWN"/>
    <x v="18"/>
    <x v="0"/>
    <x v="5"/>
    <s v="NOT CODED"/>
    <n v="13.403472000000001"/>
    <m/>
    <s v="Closed"/>
    <m/>
    <d v="2018-09-29T00:00:00"/>
    <d v="2018-10-14T13:47:12"/>
    <d v="2018-10-01T04:06:58"/>
    <s v="Routing Azure ExpressRoute V3\General Guidance or Advisory"/>
    <s v="Root Cause - Windows Azure"/>
    <s v="ExpressRoute"/>
    <s v="ExpressRouteCircuit"/>
    <s v="Traffic stats"/>
    <s v="UNCODED"/>
    <s v="UNCODED"/>
    <n v="0"/>
    <s v="Japanese"/>
    <s v="Generated"/>
    <s v="Networking"/>
    <s v="POD Azure Japan Networking"/>
    <s v="True"/>
    <s v="InsightFeedback"/>
    <s v=""/>
    <x v="1"/>
    <x v="1"/>
    <m/>
    <m/>
  </r>
  <r>
    <x v="0"/>
    <x v="743"/>
    <s v="1つのER Gatewayに接続できるConnectionの数"/>
    <s v="ご担当者様_x000a__x000a_三井情報の松本と申します。_x000a__x000a_■解決希望日_x000a_10/10_x000a__x000a_■質問事項_x000a_1つのER Gatewayに接続できるConnectionの数をご教示いただけますでしょうか。次のURLを確認しても本制限に関する情報が記載されていませんでした。_x000a__x000a_https://docs.microsoft.com/ja-jp/azure/azure-subscription-service-limits#azure-resource-manager-virtual-networking-limits_x000a__x000a_以上"/>
    <s v=""/>
    <s v=""/>
    <s v=""/>
    <x v="0"/>
    <b v="1"/>
    <b v="1"/>
    <n v="10"/>
    <x v="0"/>
    <s v="UNKNOWN"/>
    <x v="33"/>
    <x v="0"/>
    <x v="3"/>
    <s v="NOT CODED"/>
    <n v="0.76944400000000002"/>
    <m/>
    <s v="Closed"/>
    <m/>
    <d v="2018-09-29T00:00:00"/>
    <d v="2018-10-05T05:55:34"/>
    <d v="2018-10-04T11:27:50"/>
    <s v="Routing Azure ExpressRoute V3\Configuration and Setup"/>
    <s v="Root Cause - Windows Azure"/>
    <s v="ExpressRoute"/>
    <s v="Azure Private Peering"/>
    <s v="How to"/>
    <s v="UNCODED"/>
    <s v="UNCODED"/>
    <n v="0"/>
    <s v="Japanese"/>
    <s v=""/>
    <s v="Networking"/>
    <s v="POD Azure Japan Networking"/>
    <s v=""/>
    <s v=""/>
    <s v=""/>
    <x v="1"/>
    <x v="1"/>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1A5F0F47-E2D4-42F0-906E-1AE2D17BAA81}" name="PivotTable2" cacheId="0" applyNumberFormats="0" applyBorderFormats="0" applyFontFormats="0" applyPatternFormats="0" applyAlignmentFormats="0" applyWidthHeightFormats="1" dataCaption="Values" updatedVersion="6" minRefreshableVersion="3" useAutoFormatting="1" itemPrintTitles="1" createdVersion="6" indent="0" compact="0" outline="1" outlineData="1" compactData="0" multipleFieldFilters="0">
  <location ref="A4:D5" firstHeaderRow="1" firstDataRow="1" firstDataCol="3" rowPageCount="2" colPageCount="1"/>
  <pivotFields count="43">
    <pivotField axis="axisRow" compact="0" showAll="0" sortType="ascending">
      <items count="3">
        <item h="1" x="0"/>
        <item m="1" x="1"/>
        <item t="default"/>
      </items>
      <autoSortScope>
        <pivotArea dataOnly="0" outline="0" fieldPosition="0">
          <references count="1">
            <reference field="4294967294" count="1" selected="0">
              <x v="0"/>
            </reference>
          </references>
        </pivotArea>
      </autoSortScope>
    </pivotField>
    <pivotField axis="axisRow" compact="0" showAll="0" sortType="ascending">
      <items count="4397">
        <item x="3"/>
        <item m="1" x="1486"/>
        <item m="1" x="2691"/>
        <item m="1" x="940"/>
        <item m="1" x="2267"/>
        <item x="16"/>
        <item m="1" x="1711"/>
        <item m="1" x="3985"/>
        <item m="1" x="1688"/>
        <item m="1" x="1775"/>
        <item m="1" x="922"/>
        <item m="1" x="2697"/>
        <item m="1" x="3272"/>
        <item m="1" x="2888"/>
        <item m="1" x="3979"/>
        <item m="1" x="844"/>
        <item m="1" x="2945"/>
        <item m="1" x="3472"/>
        <item m="1" x="4203"/>
        <item m="1" x="3013"/>
        <item m="1" x="1118"/>
        <item m="1" x="2167"/>
        <item m="1" x="3360"/>
        <item m="1" x="4395"/>
        <item m="1" x="1459"/>
        <item m="1" x="1032"/>
        <item m="1" x="1571"/>
        <item m="1" x="2066"/>
        <item m="1" x="3296"/>
        <item x="96"/>
        <item m="1" x="3533"/>
        <item x="452"/>
        <item m="1" x="2348"/>
        <item m="1" x="955"/>
        <item m="1" x="853"/>
        <item m="1" x="1094"/>
        <item m="1" x="3807"/>
        <item m="1" x="802"/>
        <item m="1" x="2023"/>
        <item m="1" x="1233"/>
        <item m="1" x="766"/>
        <item x="48"/>
        <item m="1" x="3861"/>
        <item m="1" x="3276"/>
        <item m="1" x="1665"/>
        <item m="1" x="2210"/>
        <item m="1" x="2044"/>
        <item m="1" x="3914"/>
        <item m="1" x="3630"/>
        <item m="1" x="2873"/>
        <item m="1" x="3518"/>
        <item m="1" x="1682"/>
        <item m="1" x="4157"/>
        <item m="1" x="2412"/>
        <item x="12"/>
        <item x="694"/>
        <item m="1" x="3311"/>
        <item m="1" x="1993"/>
        <item m="1" x="3204"/>
        <item x="51"/>
        <item m="1" x="2504"/>
        <item m="1" x="2896"/>
        <item x="509"/>
        <item m="1" x="2971"/>
        <item m="1" x="903"/>
        <item m="1" x="3217"/>
        <item m="1" x="2959"/>
        <item m="1" x="2995"/>
        <item m="1" x="2392"/>
        <item m="1" x="3738"/>
        <item m="1" x="1279"/>
        <item m="1" x="4063"/>
        <item m="1" x="1845"/>
        <item m="1" x="2788"/>
        <item m="1" x="1994"/>
        <item m="1" x="3595"/>
        <item x="0"/>
        <item x="37"/>
        <item m="1" x="2679"/>
        <item m="1" x="896"/>
        <item m="1" x="3129"/>
        <item m="1" x="4292"/>
        <item x="123"/>
        <item m="1" x="2913"/>
        <item x="193"/>
        <item m="1" x="3754"/>
        <item x="33"/>
        <item m="1" x="2492"/>
        <item m="1" x="3133"/>
        <item m="1" x="4250"/>
        <item m="1" x="2403"/>
        <item m="1" x="3831"/>
        <item m="1" x="3184"/>
        <item m="1" x="1736"/>
        <item m="1" x="1263"/>
        <item m="1" x="3681"/>
        <item m="1" x="2534"/>
        <item m="1" x="2285"/>
        <item m="1" x="2320"/>
        <item m="1" x="1740"/>
        <item m="1" x="1837"/>
        <item x="124"/>
        <item m="1" x="939"/>
        <item m="1" x="885"/>
        <item m="1" x="1046"/>
        <item m="1" x="2300"/>
        <item m="1" x="3580"/>
        <item m="1" x="1086"/>
        <item m="1" x="4279"/>
        <item m="1" x="1386"/>
        <item m="1" x="1359"/>
        <item m="1" x="4362"/>
        <item x="9"/>
        <item m="1" x="1247"/>
        <item m="1" x="1257"/>
        <item m="1" x="1598"/>
        <item m="1" x="3949"/>
        <item m="1" x="2879"/>
        <item m="1" x="1076"/>
        <item m="1" x="2231"/>
        <item m="1" x="4333"/>
        <item m="1" x="1724"/>
        <item x="29"/>
        <item m="1" x="2425"/>
        <item m="1" x="2577"/>
        <item x="128"/>
        <item m="1" x="3772"/>
        <item m="1" x="3986"/>
        <item m="1" x="4201"/>
        <item m="1" x="3606"/>
        <item m="1" x="3174"/>
        <item m="1" x="4196"/>
        <item m="1" x="1363"/>
        <item m="1" x="4155"/>
        <item m="1" x="2070"/>
        <item x="15"/>
        <item m="1" x="2642"/>
        <item x="49"/>
        <item m="1" x="3453"/>
        <item m="1" x="3386"/>
        <item m="1" x="1495"/>
        <item m="1" x="1871"/>
        <item m="1" x="3909"/>
        <item m="1" x="2179"/>
        <item m="1" x="2938"/>
        <item m="1" x="3354"/>
        <item m="1" x="2813"/>
        <item m="1" x="2382"/>
        <item m="1" x="2366"/>
        <item m="1" x="1457"/>
        <item m="1" x="3446"/>
        <item m="1" x="1601"/>
        <item m="1" x="3140"/>
        <item x="318"/>
        <item x="307"/>
        <item m="1" x="1741"/>
        <item x="10"/>
        <item m="1" x="2395"/>
        <item m="1" x="1544"/>
        <item m="1" x="3236"/>
        <item x="522"/>
        <item m="1" x="1627"/>
        <item m="1" x="2993"/>
        <item m="1" x="1825"/>
        <item m="1" x="2845"/>
        <item m="1" x="2189"/>
        <item m="1" x="4038"/>
        <item m="1" x="3777"/>
        <item x="116"/>
        <item m="1" x="2941"/>
        <item m="1" x="2966"/>
        <item m="1" x="2582"/>
        <item m="1" x="4221"/>
        <item m="1" x="2025"/>
        <item m="1" x="1470"/>
        <item m="1" x="3098"/>
        <item m="1" x="1816"/>
        <item m="1" x="3978"/>
        <item m="1" x="4339"/>
        <item m="1" x="2890"/>
        <item m="1" x="3231"/>
        <item m="1" x="2141"/>
        <item m="1" x="918"/>
        <item m="1" x="4300"/>
        <item m="1" x="1801"/>
        <item x="65"/>
        <item m="1" x="3317"/>
        <item m="1" x="754"/>
        <item m="1" x="4024"/>
        <item m="1" x="4090"/>
        <item m="1" x="4061"/>
        <item m="1" x="946"/>
        <item m="1" x="3740"/>
        <item m="1" x="1920"/>
        <item m="1" x="1968"/>
        <item m="1" x="3997"/>
        <item m="1" x="795"/>
        <item m="1" x="1293"/>
        <item m="1" x="1465"/>
        <item m="1" x="2287"/>
        <item m="1" x="1289"/>
        <item m="1" x="3958"/>
        <item m="1" x="3444"/>
        <item m="1" x="2433"/>
        <item m="1" x="4072"/>
        <item m="1" x="2770"/>
        <item m="1" x="2423"/>
        <item m="1" x="2456"/>
        <item m="1" x="1336"/>
        <item m="1" x="3676"/>
        <item m="1" x="3686"/>
        <item m="1" x="2109"/>
        <item m="1" x="2607"/>
        <item m="1" x="1848"/>
        <item m="1" x="4161"/>
        <item m="1" x="4330"/>
        <item m="1" x="873"/>
        <item x="5"/>
        <item m="1" x="2030"/>
        <item m="1" x="2510"/>
        <item m="1" x="1199"/>
        <item m="1" x="1431"/>
        <item m="1" x="1849"/>
        <item m="1" x="949"/>
        <item m="1" x="3875"/>
        <item m="1" x="2203"/>
        <item m="1" x="1254"/>
        <item m="1" x="3871"/>
        <item x="8"/>
        <item m="1" x="1054"/>
        <item m="1" x="3937"/>
        <item m="1" x="948"/>
        <item x="7"/>
        <item m="1" x="1550"/>
        <item m="1" x="923"/>
        <item m="1" x="2053"/>
        <item m="1" x="3439"/>
        <item m="1" x="4025"/>
        <item m="1" x="755"/>
        <item m="1" x="2438"/>
        <item m="1" x="1415"/>
        <item m="1" x="2709"/>
        <item m="1" x="2649"/>
        <item m="1" x="2024"/>
        <item m="1" x="2358"/>
        <item x="319"/>
        <item m="1" x="3711"/>
        <item m="1" x="3430"/>
        <item x="169"/>
        <item m="1" x="3881"/>
        <item m="1" x="988"/>
        <item m="1" x="3127"/>
        <item m="1" x="3566"/>
        <item m="1" x="1847"/>
        <item m="1" x="2704"/>
        <item m="1" x="1803"/>
        <item x="300"/>
        <item m="1" x="3230"/>
        <item m="1" x="842"/>
        <item m="1" x="1634"/>
        <item m="1" x="4047"/>
        <item m="1" x="3879"/>
        <item m="1" x="3228"/>
        <item m="1" x="1198"/>
        <item m="1" x="2973"/>
        <item m="1" x="1390"/>
        <item m="1" x="1852"/>
        <item m="1" x="2927"/>
        <item m="1" x="3170"/>
        <item m="1" x="4197"/>
        <item m="1" x="3923"/>
        <item m="1" x="3046"/>
        <item m="1" x="2880"/>
        <item x="6"/>
        <item m="1" x="3407"/>
        <item m="1" x="1532"/>
        <item m="1" x="4175"/>
        <item x="320"/>
        <item m="1" x="1489"/>
        <item m="1" x="3708"/>
        <item m="1" x="4080"/>
        <item m="1" x="3789"/>
        <item m="1" x="2695"/>
        <item m="1" x="2518"/>
        <item m="1" x="3160"/>
        <item m="1" x="1035"/>
        <item x="185"/>
        <item m="1" x="1327"/>
        <item m="1" x="1003"/>
        <item m="1" x="1248"/>
        <item m="1" x="2263"/>
        <item m="1" x="3368"/>
        <item m="1" x="2010"/>
        <item m="1" x="2808"/>
        <item m="1" x="2753"/>
        <item x="40"/>
        <item m="1" x="2509"/>
        <item m="1" x="3073"/>
        <item m="1" x="4205"/>
        <item m="1" x="3577"/>
        <item m="1" x="3435"/>
        <item m="1" x="3767"/>
        <item m="1" x="3959"/>
        <item m="1" x="830"/>
        <item m="1" x="2687"/>
        <item m="1" x="2080"/>
        <item m="1" x="1958"/>
        <item m="1" x="1332"/>
        <item m="1" x="4314"/>
        <item x="191"/>
        <item m="1" x="1451"/>
        <item m="1" x="761"/>
        <item m="1" x="3948"/>
        <item m="1" x="3462"/>
        <item m="1" x="3032"/>
        <item m="1" x="851"/>
        <item m="1" x="4059"/>
        <item m="1" x="1196"/>
        <item m="1" x="3649"/>
        <item m="1" x="1215"/>
        <item m="1" x="4213"/>
        <item m="1" x="2743"/>
        <item m="1" x="1441"/>
        <item m="1" x="1416"/>
        <item m="1" x="1181"/>
        <item m="1" x="3535"/>
        <item m="1" x="2604"/>
        <item m="1" x="845"/>
        <item m="1" x="3628"/>
        <item m="1" x="3554"/>
        <item m="1" x="2137"/>
        <item m="1" x="3546"/>
        <item m="1" x="2884"/>
        <item m="1" x="3187"/>
        <item m="1" x="3355"/>
        <item m="1" x="4244"/>
        <item m="1" x="1901"/>
        <item m="1" x="3633"/>
        <item m="1" x="1887"/>
        <item m="1" x="2924"/>
        <item m="1" x="2427"/>
        <item m="1" x="2195"/>
        <item m="1" x="1344"/>
        <item m="1" x="4076"/>
        <item m="1" x="2116"/>
        <item m="1" x="2211"/>
        <item m="1" x="3581"/>
        <item m="1" x="3648"/>
        <item m="1" x="2747"/>
        <item m="1" x="3824"/>
        <item m="1" x="1969"/>
        <item m="1" x="2705"/>
        <item m="1" x="1283"/>
        <item x="115"/>
        <item m="1" x="2988"/>
        <item m="1" x="2270"/>
        <item m="1" x="974"/>
        <item m="1" x="799"/>
        <item m="1" x="1714"/>
        <item m="1" x="4008"/>
        <item m="1" x="2472"/>
        <item m="1" x="2493"/>
        <item m="1" x="3691"/>
        <item m="1" x="2713"/>
        <item m="1" x="2783"/>
        <item m="1" x="2989"/>
        <item m="1" x="4177"/>
        <item m="1" x="3891"/>
        <item x="91"/>
        <item m="1" x="792"/>
        <item m="1" x="2929"/>
        <item m="1" x="2806"/>
        <item m="1" x="860"/>
        <item m="1" x="3693"/>
        <item m="1" x="2353"/>
        <item m="1" x="2378"/>
        <item m="1" x="3935"/>
        <item m="1" x="3033"/>
        <item m="1" x="2172"/>
        <item m="1" x="3589"/>
        <item m="1" x="1834"/>
        <item m="1" x="2590"/>
        <item m="1" x="1204"/>
        <item m="1" x="3119"/>
        <item m="1" x="1006"/>
        <item m="1" x="775"/>
        <item x="151"/>
        <item m="1" x="1180"/>
        <item m="1" x="2436"/>
        <item m="1" x="1517"/>
        <item x="174"/>
        <item x="35"/>
        <item m="1" x="2398"/>
        <item m="1" x="4143"/>
        <item m="1" x="3086"/>
        <item x="47"/>
        <item m="1" x="4308"/>
        <item x="27"/>
        <item m="1" x="3175"/>
        <item m="1" x="2943"/>
        <item x="428"/>
        <item m="1" x="3161"/>
        <item m="1" x="3221"/>
        <item m="1" x="1998"/>
        <item m="1" x="1370"/>
        <item m="1" x="2205"/>
        <item m="1" x="1815"/>
        <item m="1" x="1079"/>
        <item x="321"/>
        <item m="1" x="4377"/>
        <item m="1" x="4172"/>
        <item m="1" x="2186"/>
        <item m="1" x="2017"/>
        <item m="1" x="2329"/>
        <item m="1" x="2313"/>
        <item m="1" x="762"/>
        <item m="1" x="2441"/>
        <item m="1" x="2181"/>
        <item m="1" x="3315"/>
        <item m="1" x="1955"/>
        <item m="1" x="1379"/>
        <item m="1" x="1699"/>
        <item m="1" x="4204"/>
        <item m="1" x="1509"/>
        <item m="1" x="1524"/>
        <item m="1" x="846"/>
        <item m="1" x="2088"/>
        <item m="1" x="847"/>
        <item m="1" x="3400"/>
        <item m="1" x="3760"/>
        <item m="1" x="1552"/>
        <item m="1" x="3905"/>
        <item m="1" x="2654"/>
        <item m="1" x="3090"/>
        <item m="1" x="2490"/>
        <item m="1" x="4182"/>
        <item m="1" x="4022"/>
        <item m="1" x="915"/>
        <item m="1" x="3406"/>
        <item m="1" x="3341"/>
        <item m="1" x="2563"/>
        <item m="1" x="2925"/>
        <item m="1" x="2349"/>
        <item m="1" x="2237"/>
        <item x="100"/>
        <item m="1" x="2636"/>
        <item m="1" x="2197"/>
        <item x="46"/>
        <item m="1" x="4122"/>
        <item m="1" x="2468"/>
        <item m="1" x="2407"/>
        <item m="1" x="1497"/>
        <item m="1" x="2321"/>
        <item m="1" x="3960"/>
        <item m="1" x="2960"/>
        <item m="1" x="1004"/>
        <item m="1" x="2242"/>
        <item m="1" x="1292"/>
        <item m="1" x="1582"/>
        <item m="1" x="4248"/>
        <item x="81"/>
        <item m="1" x="2008"/>
        <item m="1" x="2996"/>
        <item m="1" x="3334"/>
        <item m="1" x="1418"/>
        <item m="1" x="3007"/>
        <item m="1" x="1551"/>
        <item m="1" x="1912"/>
        <item m="1" x="2131"/>
        <item x="254"/>
        <item m="1" x="2069"/>
        <item m="1" x="1313"/>
        <item x="161"/>
        <item m="1" x="3791"/>
        <item m="1" x="3735"/>
        <item m="1" x="2851"/>
        <item x="521"/>
        <item m="1" x="3381"/>
        <item m="1" x="1235"/>
        <item m="1" x="1742"/>
        <item m="1" x="1432"/>
        <item m="1" x="3837"/>
        <item m="1" x="2158"/>
        <item m="1" x="1522"/>
        <item m="1" x="3474"/>
        <item m="1" x="892"/>
        <item m="1" x="1412"/>
        <item m="1" x="3888"/>
        <item m="1" x="3815"/>
        <item m="1" x="2825"/>
        <item m="1" x="3718"/>
        <item m="1" x="3502"/>
        <item m="1" x="1285"/>
        <item m="1" x="3105"/>
        <item m="1" x="2769"/>
        <item m="1" x="3285"/>
        <item m="1" x="4120"/>
        <item m="1" x="1672"/>
        <item m="1" x="3380"/>
        <item m="1" x="3714"/>
        <item m="1" x="2572"/>
        <item m="1" x="1963"/>
        <item m="1" x="1718"/>
        <item m="1" x="4134"/>
        <item m="1" x="1642"/>
        <item m="1" x="2699"/>
        <item m="1" x="3700"/>
        <item m="1" x="3068"/>
        <item x="474"/>
        <item m="1" x="1879"/>
        <item m="1" x="1480"/>
        <item x="55"/>
        <item m="1" x="1657"/>
        <item m="1" x="1009"/>
        <item m="1" x="1018"/>
        <item m="1" x="2970"/>
        <item m="1" x="1229"/>
        <item m="1" x="931"/>
        <item m="1" x="2128"/>
        <item m="1" x="1538"/>
        <item m="1" x="3915"/>
        <item m="1" x="3726"/>
        <item x="1"/>
        <item m="1" x="4214"/>
        <item m="1" x="4039"/>
        <item m="1" x="4042"/>
        <item m="1" x="3434"/>
        <item m="1" x="2763"/>
        <item m="1" x="3567"/>
        <item m="1" x="3429"/>
        <item x="84"/>
        <item m="1" x="1256"/>
        <item m="1" x="2243"/>
        <item m="1" x="953"/>
        <item m="1" x="1758"/>
        <item x="622"/>
        <item m="1" x="3424"/>
        <item m="1" x="3883"/>
        <item m="1" x="3941"/>
        <item x="164"/>
        <item m="1" x="3592"/>
        <item m="1" x="3622"/>
        <item m="1" x="3989"/>
        <item m="1" x="2680"/>
        <item m="1" x="2569"/>
        <item m="1" x="3220"/>
        <item m="1" x="1333"/>
        <item m="1" x="1693"/>
        <item m="1" x="4085"/>
        <item m="1" x="1938"/>
        <item m="1" x="2686"/>
        <item m="1" x="794"/>
        <item m="1" x="1839"/>
        <item m="1" x="2930"/>
        <item m="1" x="2780"/>
        <item m="1" x="3281"/>
        <item m="1" x="2020"/>
        <item m="1" x="3799"/>
        <item m="1" x="1762"/>
        <item m="1" x="2931"/>
        <item m="1" x="1082"/>
        <item m="1" x="3987"/>
        <item m="1" x="1463"/>
        <item m="1" x="3101"/>
        <item m="1" x="3458"/>
        <item m="1" x="2233"/>
        <item m="1" x="909"/>
        <item m="1" x="3233"/>
        <item m="1" x="1939"/>
        <item m="1" x="2885"/>
        <item m="1" x="3720"/>
        <item m="1" x="2060"/>
        <item m="1" x="4263"/>
        <item m="1" x="1959"/>
        <item m="1" x="2502"/>
        <item m="1" x="2095"/>
        <item m="1" x="3350"/>
        <item m="1" x="1253"/>
        <item m="1" x="913"/>
        <item m="1" x="3457"/>
        <item m="1" x="1898"/>
        <item m="1" x="3051"/>
        <item m="1" x="1173"/>
        <item m="1" x="1629"/>
        <item m="1" x="1043"/>
        <item m="1" x="3257"/>
        <item m="1" x="1473"/>
        <item m="1" x="3638"/>
        <item m="1" x="1143"/>
        <item m="1" x="3382"/>
        <item m="1" x="2445"/>
        <item m="1" x="3516"/>
        <item m="1" x="1677"/>
        <item m="1" x="2016"/>
        <item m="1" x="1399"/>
        <item m="1" x="2083"/>
        <item m="1" x="1899"/>
        <item m="1" x="4031"/>
        <item m="1" x="2104"/>
        <item m="1" x="834"/>
        <item m="1" x="837"/>
        <item m="1" x="2457"/>
        <item m="1" x="4108"/>
        <item m="1" x="888"/>
        <item m="1" x="3099"/>
        <item m="1" x="3787"/>
        <item m="1" x="2507"/>
        <item m="1" x="2957"/>
        <item m="1" x="785"/>
        <item m="1" x="3877"/>
        <item m="1" x="1303"/>
        <item m="1" x="3216"/>
        <item m="1" x="3584"/>
        <item m="1" x="4162"/>
        <item m="1" x="1362"/>
        <item m="1" x="3440"/>
        <item m="1" x="2968"/>
        <item m="1" x="2936"/>
        <item m="1" x="4286"/>
        <item m="1" x="1312"/>
        <item m="1" x="1361"/>
        <item m="1" x="1171"/>
        <item x="527"/>
        <item m="1" x="2883"/>
        <item m="1" x="4048"/>
        <item m="1" x="2444"/>
        <item m="1" x="3139"/>
        <item m="1" x="3806"/>
        <item m="1" x="1875"/>
        <item m="1" x="1162"/>
        <item m="1" x="2729"/>
        <item m="1" x="2777"/>
        <item x="322"/>
        <item m="1" x="2942"/>
        <item m="1" x="3786"/>
        <item m="1" x="2056"/>
        <item m="1" x="3532"/>
        <item m="1" x="3173"/>
        <item m="1" x="4212"/>
        <item m="1" x="1970"/>
        <item m="1" x="2982"/>
        <item m="1" x="3677"/>
        <item m="1" x="843"/>
        <item m="1" x="1193"/>
        <item m="1" x="3441"/>
        <item m="1" x="1527"/>
        <item m="1" x="2576"/>
        <item m="1" x="3784"/>
        <item m="1" x="1983"/>
        <item m="1" x="2481"/>
        <item m="1" x="2373"/>
        <item m="1" x="1448"/>
        <item m="1" x="808"/>
        <item m="1" x="833"/>
        <item m="1" x="4334"/>
        <item m="1" x="1145"/>
        <item m="1" x="3097"/>
        <item m="1" x="2228"/>
        <item x="152"/>
        <item m="1" x="2903"/>
        <item x="323"/>
        <item m="1" x="4036"/>
        <item m="1" x="2090"/>
        <item m="1" x="1105"/>
        <item m="1" x="765"/>
        <item m="1" x="2789"/>
        <item x="324"/>
        <item m="1" x="3526"/>
        <item x="396"/>
        <item m="1" x="2278"/>
        <item m="1" x="4035"/>
        <item m="1" x="1978"/>
        <item m="1" x="2727"/>
        <item m="1" x="2252"/>
        <item m="1" x="874"/>
        <item x="441"/>
        <item m="1" x="2539"/>
        <item m="1" x="1896"/>
        <item x="177"/>
        <item m="1" x="4037"/>
        <item m="1" x="3812"/>
        <item m="1" x="3578"/>
        <item m="1" x="3823"/>
        <item m="1" x="4014"/>
        <item m="1" x="3403"/>
        <item m="1" x="3953"/>
        <item m="1" x="2043"/>
        <item m="1" x="2355"/>
        <item m="1" x="2628"/>
        <item m="1" x="3001"/>
        <item m="1" x="1307"/>
        <item m="1" x="1670"/>
        <item m="1" x="2460"/>
        <item m="1" x="1692"/>
        <item m="1" x="1357"/>
        <item x="31"/>
        <item m="1" x="1090"/>
        <item m="1" x="934"/>
        <item m="1" x="3271"/>
        <item m="1" x="3304"/>
        <item m="1" x="1946"/>
        <item m="1" x="865"/>
        <item m="1" x="1668"/>
        <item m="1" x="2990"/>
        <item m="1" x="2226"/>
        <item m="1" x="1355"/>
        <item m="1" x="1751"/>
        <item m="1" x="1540"/>
        <item m="1" x="2496"/>
        <item m="1" x="4229"/>
        <item x="728"/>
        <item m="1" x="1284"/>
        <item x="378"/>
        <item m="1" x="3132"/>
        <item m="1" x="1806"/>
        <item m="1" x="4265"/>
        <item m="1" x="1822"/>
        <item m="1" x="887"/>
        <item m="1" x="3921"/>
        <item m="1" x="1422"/>
        <item x="605"/>
        <item m="1" x="3829"/>
        <item m="1" x="3845"/>
        <item m="1" x="3113"/>
        <item m="1" x="1885"/>
        <item m="1" x="3970"/>
        <item m="1" x="1648"/>
        <item m="1" x="2062"/>
        <item x="141"/>
        <item m="1" x="4365"/>
        <item m="1" x="1732"/>
        <item m="1" x="4281"/>
        <item m="1" x="4192"/>
        <item m="1" x="2078"/>
        <item m="1" x="3094"/>
        <item m="1" x="1734"/>
        <item m="1" x="4077"/>
        <item m="1" x="2055"/>
        <item m="1" x="2482"/>
        <item m="1" x="2866"/>
        <item m="1" x="1689"/>
        <item m="1" x="4384"/>
        <item m="1" x="1956"/>
        <item m="1" x="1707"/>
        <item m="1" x="2583"/>
        <item m="1" x="2033"/>
        <item m="1" x="2054"/>
        <item m="1" x="778"/>
        <item m="1" x="4152"/>
        <item m="1" x="1562"/>
        <item m="1" x="1268"/>
        <item m="1" x="4261"/>
        <item m="1" x="2413"/>
        <item m="1" x="1170"/>
        <item m="1" x="1864"/>
        <item m="1" x="3461"/>
        <item m="1" x="2548"/>
        <item m="1" x="1926"/>
        <item m="1" x="2057"/>
        <item m="1" x="2079"/>
        <item m="1" x="1503"/>
        <item m="1" x="863"/>
        <item m="1" x="2446"/>
        <item m="1" x="3591"/>
        <item m="1" x="2958"/>
        <item m="1" x="3405"/>
        <item m="1" x="3417"/>
        <item m="1" x="745"/>
        <item m="1" x="1066"/>
        <item m="1" x="4078"/>
        <item m="1" x="2310"/>
        <item m="1" x="2814"/>
        <item m="1" x="1615"/>
        <item m="1" x="1405"/>
        <item m="1" x="1106"/>
        <item m="1" x="3195"/>
        <item m="1" x="2011"/>
        <item m="1" x="3639"/>
        <item m="1" x="836"/>
        <item m="1" x="2500"/>
        <item m="1" x="4191"/>
        <item m="1" x="4343"/>
        <item m="1" x="4049"/>
        <item m="1" x="3358"/>
        <item m="1" x="2633"/>
        <item m="1" x="912"/>
        <item m="1" x="2249"/>
        <item m="1" x="3141"/>
        <item m="1" x="3728"/>
        <item m="1" x="1635"/>
        <item m="1" x="3390"/>
        <item m="1" x="2038"/>
        <item x="718"/>
        <item m="1" x="1764"/>
        <item m="1" x="3432"/>
        <item m="1" x="1464"/>
        <item m="1" x="2546"/>
        <item m="1" x="1251"/>
        <item m="1" x="3534"/>
        <item m="1" x="1315"/>
        <item m="1" x="2689"/>
        <item m="1" x="2617"/>
        <item m="1" x="2542"/>
        <item m="1" x="3059"/>
        <item m="1" x="3206"/>
        <item m="1" x="3232"/>
        <item m="1" x="2421"/>
        <item m="1" x="1738"/>
        <item m="1" x="2525"/>
        <item m="1" x="2668"/>
        <item m="1" x="2731"/>
        <item m="1" x="1729"/>
        <item m="1" x="1120"/>
        <item m="1" x="4097"/>
        <item m="1" x="4118"/>
        <item m="1" x="3511"/>
        <item x="54"/>
        <item m="1" x="2597"/>
        <item m="1" x="1605"/>
        <item m="1" x="1189"/>
        <item x="219"/>
        <item m="1" x="2513"/>
        <item m="1" x="941"/>
        <item m="1" x="2781"/>
        <item m="1" x="800"/>
        <item m="1" x="3797"/>
        <item m="1" x="2949"/>
        <item m="1" x="1165"/>
        <item m="1" x="3848"/>
        <item m="1" x="3145"/>
        <item m="1" x="3619"/>
        <item m="1" x="2266"/>
        <item m="1" x="2288"/>
        <item m="1" x="1966"/>
        <item m="1" x="4337"/>
        <item m="1" x="3715"/>
        <item m="1" x="3091"/>
        <item m="1" x="1904"/>
        <item m="1" x="1063"/>
        <item m="1" x="2992"/>
        <item m="1" x="2414"/>
        <item m="1" x="1789"/>
        <item m="1" x="1044"/>
        <item m="1" x="3008"/>
        <item m="1" x="2448"/>
        <item m="1" x="1777"/>
        <item m="1" x="2730"/>
        <item m="1" x="3912"/>
        <item m="1" x="4352"/>
        <item m="1" x="1243"/>
        <item m="1" x="1695"/>
        <item m="1" x="964"/>
        <item m="1" x="3853"/>
        <item x="42"/>
        <item m="1" x="1858"/>
        <item m="1" x="1250"/>
        <item m="1" x="1639"/>
        <item m="1" x="938"/>
        <item m="1" x="1433"/>
        <item m="1" x="3452"/>
        <item m="1" x="2416"/>
        <item m="1" x="1947"/>
        <item m="1" x="4350"/>
        <item m="1" x="4217"/>
        <item m="1" x="3598"/>
        <item m="1" x="4046"/>
        <item m="1" x="763"/>
        <item m="1" x="1201"/>
        <item m="1" x="1025"/>
        <item m="1" x="2009"/>
        <item m="1" x="3776"/>
        <item m="1" x="2442"/>
        <item m="1" x="4223"/>
        <item m="1" x="897"/>
        <item m="1" x="3451"/>
        <item m="1" x="3818"/>
        <item m="1" x="2199"/>
        <item m="1" x="4124"/>
        <item m="1" x="3301"/>
        <item m="1" x="2049"/>
        <item m="1" x="790"/>
        <item m="1" x="2517"/>
        <item m="1" x="2835"/>
        <item m="1" x="1587"/>
        <item m="1" x="951"/>
        <item m="1" x="1306"/>
        <item m="1" x="3623"/>
        <item m="1" x="2434"/>
        <item m="1" x="2307"/>
        <item x="97"/>
        <item m="1" x="3793"/>
        <item m="1" x="3716"/>
        <item m="1" x="3065"/>
        <item m="1" x="1705"/>
        <item m="1" x="788"/>
        <item m="1" x="2522"/>
        <item m="1" x="3904"/>
        <item m="1" x="3796"/>
        <item m="1" x="1273"/>
        <item m="1" x="3192"/>
        <item m="1" x="1023"/>
        <item m="1" x="2674"/>
        <item m="1" x="3800"/>
        <item m="1" x="3809"/>
        <item m="1" x="4054"/>
        <item m="1" x="4096"/>
        <item m="1" x="3910"/>
        <item m="1" x="1249"/>
        <item m="1" x="4251"/>
        <item m="1" x="3210"/>
        <item m="1" x="3575"/>
        <item m="1" x="3723"/>
        <item m="1" x="1533"/>
        <item m="1" x="3310"/>
        <item m="1" x="1125"/>
        <item m="1" x="2954"/>
        <item m="1" x="2834"/>
        <item m="1" x="2461"/>
        <item m="1" x="3568"/>
        <item m="1" x="1024"/>
        <item m="1" x="2028"/>
        <item m="1" x="3062"/>
        <item m="1" x="1818"/>
        <item m="1" x="902"/>
        <item m="1" x="2818"/>
        <item m="1" x="1588"/>
        <item m="1" x="867"/>
        <item m="1" x="3849"/>
        <item m="1" x="3171"/>
        <item m="1" x="3670"/>
        <item m="1" x="3884"/>
        <item m="1" x="3741"/>
        <item m="1" x="3744"/>
        <item m="1" x="1570"/>
        <item m="1" x="2621"/>
        <item m="1" x="1745"/>
        <item m="1" x="1062"/>
        <item m="1" x="4106"/>
        <item m="1" x="1378"/>
        <item m="1" x="3603"/>
        <item m="1" x="4142"/>
        <item m="1" x="3473"/>
        <item m="1" x="2848"/>
        <item m="1" x="3963"/>
        <item m="1" x="4328"/>
        <item m="1" x="2881"/>
        <item m="1" x="2292"/>
        <item m="1" x="3369"/>
        <item m="1" x="2666"/>
        <item m="1" x="2702"/>
        <item m="1" x="1487"/>
        <item m="1" x="1960"/>
        <item m="1" x="2003"/>
        <item m="1" x="1347"/>
        <item m="1" x="1166"/>
        <item m="1" x="1683"/>
        <item m="1" x="4056"/>
        <item m="1" x="2160"/>
        <item m="1" x="1537"/>
        <item x="400"/>
        <item m="1" x="3750"/>
        <item m="1" x="2932"/>
        <item m="1" x="1317"/>
        <item m="1" x="2081"/>
        <item m="1" x="852"/>
        <item m="1" x="2872"/>
        <item m="1" x="2735"/>
        <item m="1" x="1021"/>
        <item m="1" x="1037"/>
        <item m="1" x="3721"/>
        <item m="1" x="1846"/>
        <item m="1" x="1876"/>
        <item m="1" x="2859"/>
        <item m="1" x="977"/>
        <item m="1" x="3293"/>
        <item m="1" x="1316"/>
        <item m="1" x="3012"/>
        <item m="1" x="3939"/>
        <item m="1" x="3102"/>
        <item m="1" x="3620"/>
        <item m="1" x="1604"/>
        <item m="1" x="985"/>
        <item m="1" x="1294"/>
        <item m="1" x="2711"/>
        <item m="1" x="2578"/>
        <item m="1" x="3729"/>
        <item m="1" x="3573"/>
        <item m="1" x="2801"/>
        <item m="1" x="1872"/>
        <item m="1" x="4348"/>
        <item m="1" x="3143"/>
        <item m="1" x="3075"/>
        <item m="1" x="2476"/>
        <item m="1" x="3583"/>
        <item m="1" x="4307"/>
        <item m="1" x="3418"/>
        <item m="1" x="774"/>
        <item m="1" x="1136"/>
        <item m="1" x="840"/>
        <item m="1" x="2204"/>
        <item m="1" x="1443"/>
        <item m="1" x="3973"/>
        <item m="1" x="3636"/>
        <item m="1" x="2424"/>
        <item m="1" x="894"/>
        <item m="1" x="2560"/>
        <item m="1" x="2748"/>
        <item m="1" x="1723"/>
        <item m="1" x="4305"/>
        <item m="1" x="3719"/>
        <item m="1" x="1163"/>
        <item m="1" x="4293"/>
        <item m="1" x="3375"/>
        <item m="1" x="2701"/>
        <item m="1" x="2118"/>
        <item m="1" x="895"/>
        <item m="1" x="3015"/>
        <item m="1" x="3433"/>
        <item m="1" x="4168"/>
        <item m="1" x="1475"/>
        <item m="1" x="1804"/>
        <item m="1" x="4064"/>
        <item m="1" x="3892"/>
        <item m="1" x="3572"/>
        <item m="1" x="2309"/>
        <item m="1" x="3443"/>
        <item m="1" x="3463"/>
        <item m="1" x="2798"/>
        <item m="1" x="919"/>
        <item m="1" x="3928"/>
        <item m="1" x="1360"/>
        <item m="1" x="3607"/>
        <item m="1" x="2363"/>
        <item m="1" x="1661"/>
        <item m="1" x="952"/>
        <item m="1" x="3246"/>
        <item m="1" x="1139"/>
        <item m="1" x="1001"/>
        <item m="1" x="4012"/>
        <item m="1" x="4050"/>
        <item m="1" x="3421"/>
        <item m="1" x="3657"/>
        <item m="1" x="1523"/>
        <item m="1" x="1697"/>
        <item m="1" x="1061"/>
        <item m="1" x="3611"/>
        <item m="1" x="3659"/>
        <item m="1" x="2379"/>
        <item m="1" x="4107"/>
        <item m="1" x="2664"/>
        <item m="1" x="1172"/>
        <item m="1" x="4001"/>
        <item m="1" x="758"/>
        <item m="1" x="1850"/>
        <item m="1" x="3542"/>
        <item m="1" x="2867"/>
        <item m="1" x="1597"/>
        <item m="1" x="969"/>
        <item m="1" x="1042"/>
        <item m="1" x="3860"/>
        <item m="1" x="2871"/>
        <item m="1" x="2139"/>
        <item m="1" x="3239"/>
        <item m="1" x="997"/>
        <item m="1" x="861"/>
        <item m="1" x="3442"/>
        <item m="1" x="3151"/>
        <item m="1" x="1902"/>
        <item m="1" x="2976"/>
        <item m="1" x="803"/>
        <item m="1" x="3501"/>
        <item m="1" x="3385"/>
        <item m="1" x="3268"/>
        <item m="1" x="3036"/>
        <item m="1" x="2811"/>
        <item m="1" x="1502"/>
        <item m="1" x="1636"/>
        <item m="1" x="4009"/>
        <item m="1" x="3365"/>
        <item m="1" x="3944"/>
        <item m="1" x="1856"/>
        <item m="1" x="1205"/>
        <item m="1" x="2214"/>
        <item m="1" x="904"/>
        <item m="1" x="3411"/>
        <item m="1" x="3870"/>
        <item m="1" x="3262"/>
        <item m="1" x="3746"/>
        <item m="1" x="2757"/>
        <item m="1" x="4028"/>
        <item m="1" x="2658"/>
        <item m="1" x="1462"/>
        <item m="1" x="781"/>
        <item m="1" x="2530"/>
        <item m="1" x="4187"/>
        <item m="1" x="1578"/>
        <item m="1" x="1614"/>
        <item m="1" x="1211"/>
        <item m="1" x="2260"/>
        <item m="1" x="2188"/>
        <item m="1" x="3951"/>
        <item m="1" x="2022"/>
        <item m="1" x="3177"/>
        <item m="1" x="1382"/>
        <item m="1" x="1500"/>
        <item m="1" x="2316"/>
        <item m="1" x="3242"/>
        <item m="1" x="1122"/>
        <item m="1" x="3431"/>
        <item m="1" x="1183"/>
        <item m="1" x="2277"/>
        <item m="1" x="4040"/>
        <item m="1" x="3247"/>
        <item m="1" x="3283"/>
        <item m="1" x="2437"/>
        <item m="1" x="2463"/>
        <item m="1" x="4150"/>
        <item m="1" x="3465"/>
        <item m="1" x="1561"/>
        <item m="1" x="947"/>
        <item m="1" x="3306"/>
        <item m="1" x="4301"/>
        <item m="1" x="3347"/>
        <item m="1" x="2708"/>
        <item m="1" x="2122"/>
        <item m="1" x="3822"/>
        <item m="1" x="1802"/>
        <item m="1" x="3092"/>
        <item m="1" x="2719"/>
        <item m="1" x="2004"/>
        <item m="1" x="2469"/>
        <item m="1" x="1209"/>
        <item m="1" x="3110"/>
        <item m="1" x="1265"/>
        <item m="1" x="2809"/>
        <item m="1" x="2849"/>
        <item m="1" x="2904"/>
        <item m="1" x="1490"/>
        <item x="106"/>
        <item m="1" x="1579"/>
        <item m="1" x="2964"/>
        <item m="1" x="1244"/>
        <item m="1" x="3261"/>
        <item m="1" x="770"/>
        <item m="1" x="1730"/>
        <item m="1" x="2608"/>
        <item m="1" x="3662"/>
        <item m="1" x="1485"/>
        <item m="1" x="1647"/>
        <item m="1" x="4236"/>
        <item m="1" x="2967"/>
        <item m="1" x="2754"/>
        <item m="1" x="3798"/>
        <item m="1" x="4271"/>
        <item m="1" x="2114"/>
        <item x="197"/>
        <item m="1" x="3401"/>
        <item x="325"/>
        <item m="1" x="3698"/>
        <item m="1" x="3725"/>
        <item m="1" x="2916"/>
        <item m="1" x="1238"/>
        <item m="1" x="1112"/>
        <item m="1" x="2216"/>
        <item m="1" x="2224"/>
        <item m="1" x="900"/>
        <item m="1" x="3237"/>
        <item m="1" x="1328"/>
        <item m="1" x="1590"/>
        <item m="1" x="2638"/>
        <item m="1" x="4373"/>
        <item m="1" x="1778"/>
        <item m="1" x="2804"/>
        <item m="1" x="2100"/>
        <item m="1" x="3137"/>
        <item m="1" x="2901"/>
        <item m="1" x="1381"/>
        <item m="1" x="4363"/>
        <item m="1" x="2449"/>
        <item m="1" x="2956"/>
        <item m="1" x="3569"/>
        <item x="326"/>
        <item m="1" x="2293"/>
        <item x="503"/>
        <item m="1" x="1373"/>
        <item m="1" x="2411"/>
        <item m="1" x="1203"/>
        <item m="1" x="858"/>
        <item m="1" x="3894"/>
        <item m="1" x="2581"/>
        <item m="1" x="1681"/>
        <item m="1" x="1694"/>
        <item m="1" x="2018"/>
        <item m="1" x="2862"/>
        <item m="1" x="2245"/>
        <item m="1" x="1227"/>
        <item m="1" x="2874"/>
        <item m="1" x="3346"/>
        <item m="1" x="2359"/>
        <item m="1" x="2376"/>
        <item m="1" x="2755"/>
        <item m="1" x="2198"/>
        <item m="1" x="1553"/>
        <item x="67"/>
        <item m="1" x="4258"/>
        <item m="1" x="1676"/>
        <item m="1" x="1484"/>
        <item m="1" x="854"/>
        <item m="1" x="3819"/>
        <item m="1" x="1814"/>
        <item m="1" x="2161"/>
        <item m="1" x="1870"/>
        <item m="1" x="1051"/>
        <item m="1" x="1589"/>
        <item m="1" x="3282"/>
        <item m="1" x="2013"/>
        <item m="1" x="2803"/>
        <item m="1" x="3530"/>
        <item m="1" x="1345"/>
        <item m="1" x="3026"/>
        <item m="1" x="4055"/>
        <item m="1" x="1401"/>
        <item m="1" x="2459"/>
        <item m="1" x="2506"/>
        <item m="1" x="4285"/>
        <item m="1" x="4176"/>
        <item m="1" x="1126"/>
        <item m="1" x="1159"/>
        <item m="1" x="1813"/>
        <item m="1" x="1264"/>
        <item m="1" x="4296"/>
        <item m="1" x="2048"/>
        <item x="19"/>
        <item m="1" x="2121"/>
        <item m="1" x="1632"/>
        <item m="1" x="3570"/>
        <item m="1" x="4095"/>
        <item m="1" x="2744"/>
        <item m="1" x="2485"/>
        <item m="1" x="820"/>
        <item m="1" x="1638"/>
        <item m="1" x="1905"/>
        <item m="1" x="3641"/>
        <item m="1" x="3009"/>
        <item m="1" x="1663"/>
        <item m="1" x="993"/>
        <item m="1" x="1010"/>
        <item m="1" x="3732"/>
        <item m="1" x="3383"/>
        <item m="1" x="2147"/>
        <item m="1" x="2170"/>
        <item m="1" x="2497"/>
        <item m="1" x="2191"/>
        <item m="1" x="4272"/>
        <item m="1" x="1452"/>
        <item m="1" x="3506"/>
        <item m="1" x="4065"/>
        <item m="1" x="746"/>
        <item m="1" x="2980"/>
        <item m="1" x="1127"/>
        <item m="1" x="1453"/>
        <item m="1" x="1237"/>
        <item m="1" x="4194"/>
        <item m="1" x="3885"/>
        <item m="1" x="3730"/>
        <item m="1" x="3353"/>
        <item m="1" x="3833"/>
        <item m="1" x="3169"/>
        <item m="1" x="1542"/>
        <item m="1" x="3907"/>
        <item m="1" x="1323"/>
        <item m="1" x="1709"/>
        <item m="1" x="3393"/>
        <item m="1" x="4109"/>
        <item m="1" x="1536"/>
        <item m="1" x="3509"/>
        <item x="223"/>
        <item m="1" x="3802"/>
        <item m="1" x="4278"/>
        <item m="1" x="2947"/>
        <item x="297"/>
        <item m="1" x="3660"/>
        <item m="1" x="1058"/>
        <item m="1" x="1808"/>
        <item m="1" x="3893"/>
        <item m="1" x="1350"/>
        <item m="1" x="937"/>
        <item m="1" x="3152"/>
        <item m="1" x="3674"/>
        <item m="1" x="4225"/>
        <item m="1" x="3044"/>
        <item m="1" x="1805"/>
        <item m="1" x="3399"/>
        <item m="1" x="2157"/>
        <item m="1" x="1223"/>
        <item m="1" x="3550"/>
        <item m="1" x="1150"/>
        <item m="1" x="2773"/>
        <item m="1" x="3345"/>
        <item m="1" x="1026"/>
        <item m="1" x="3964"/>
        <item m="1" x="2955"/>
        <item m="1" x="2791"/>
        <item m="1" x="3524"/>
        <item m="1" x="2860"/>
        <item m="1" x="1518"/>
        <item m="1" x="2557"/>
        <item m="1" x="3227"/>
        <item m="1" x="1954"/>
        <item m="1" x="4376"/>
        <item m="1" x="3697"/>
        <item m="1" x="3761"/>
        <item m="1" x="4231"/>
        <item m="1" x="4234"/>
        <item m="1" x="1129"/>
        <item m="1" x="3932"/>
        <item m="1" x="1458"/>
        <item m="1" x="1472"/>
        <item m="1" x="3414"/>
        <item m="1" x="4226"/>
        <item m="1" x="2340"/>
        <item m="1" x="2071"/>
        <item x="150"/>
        <item m="1" x="3352"/>
        <item m="1" x="2384"/>
        <item m="1" x="3487"/>
        <item m="1" x="1917"/>
        <item x="518"/>
        <item m="1" x="1531"/>
        <item m="1" x="3191"/>
        <item m="1" x="1691"/>
        <item m="1" x="1067"/>
        <item m="1" x="2036"/>
        <item m="1" x="1286"/>
        <item m="1" x="2375"/>
        <item m="1" x="3940"/>
        <item m="1" x="4102"/>
        <item m="1" x="3412"/>
        <item m="1" x="1408"/>
        <item m="1" x="1095"/>
        <item m="1" x="1400"/>
        <item m="1" x="3707"/>
        <item m="1" x="805"/>
        <item m="1" x="3830"/>
        <item m="1" x="2240"/>
        <item m="1" x="1477"/>
        <item m="1" x="2599"/>
        <item m="1" x="3565"/>
        <item m="1" x="2631"/>
        <item m="1" x="2495"/>
        <item m="1" x="1239"/>
        <item m="1" x="4156"/>
        <item m="1" x="2771"/>
        <item m="1" x="2785"/>
        <item m="1" x="2799"/>
        <item m="1" x="793"/>
        <item m="1" x="3811"/>
        <item m="1" x="3309"/>
        <item m="1" x="3323"/>
        <item x="76"/>
        <item m="1" x="2012"/>
        <item m="1" x="2168"/>
        <item m="1" x="2816"/>
        <item m="1" x="1877"/>
        <item m="1" x="4372"/>
        <item m="1" x="3696"/>
        <item m="1" x="1784"/>
        <item m="1" x="1857"/>
        <item m="1" x="1073"/>
        <item m="1" x="2978"/>
        <item m="1" x="2370"/>
        <item m="1" x="1089"/>
        <item m="1" x="2764"/>
        <item m="1" x="3810"/>
        <item m="1" x="1867"/>
        <item m="1" x="4277"/>
        <item m="1" x="4283"/>
        <item m="1" x="1609"/>
        <item m="1" x="1620"/>
        <item m="1" x="4321"/>
        <item m="1" x="1388"/>
        <item m="1" x="4380"/>
        <item m="1" x="3057"/>
        <item m="1" x="1720"/>
        <item m="1" x="3794"/>
        <item x="140"/>
        <item m="1" x="2339"/>
        <item m="1" x="4327"/>
        <item m="1" x="1782"/>
        <item m="1" x="1012"/>
        <item m="1" x="1798"/>
        <item m="1" x="3515"/>
        <item m="1" x="2985"/>
        <item m="1" x="2369"/>
        <item m="1" x="4010"/>
        <item m="1" x="4356"/>
        <item m="1" x="1116"/>
        <item m="1" x="1596"/>
        <item m="1" x="943"/>
        <item m="1" x="3847"/>
        <item m="1" x="1873"/>
        <item m="1" x="2046"/>
        <item m="1" x="2394"/>
        <item m="1" x="4146"/>
        <item m="1" x="3370"/>
        <item m="1" x="3838"/>
        <item m="1" x="3717"/>
        <item m="1" x="4210"/>
        <item m="1" x="1322"/>
        <item m="1" x="4256"/>
        <item m="1" x="3576"/>
        <item m="1" x="3743"/>
        <item m="1" x="3857"/>
        <item m="1" x="3144"/>
        <item m="1" x="3644"/>
        <item m="1" x="3669"/>
        <item m="1" x="1660"/>
        <item m="1" x="2624"/>
        <item m="1" x="1356"/>
        <item m="1" x="3840"/>
        <item m="1" x="2336"/>
        <item m="1" x="3300"/>
        <item m="1" x="1429"/>
        <item m="1" x="1940"/>
        <item m="1" x="4181"/>
        <item m="1" x="3374"/>
        <item m="1" x="3954"/>
        <item m="1" x="3976"/>
        <item x="20"/>
        <item m="1" x="3999"/>
        <item m="1" x="1467"/>
        <item m="1" x="1851"/>
        <item m="1" x="3898"/>
        <item m="1" x="2306"/>
        <item m="1" x="2426"/>
        <item m="1" x="1785"/>
        <item x="311"/>
        <item m="1" x="4073"/>
        <item m="1" x="4089"/>
        <item m="1" x="3419"/>
        <item m="1" x="3961"/>
        <item m="1" x="1305"/>
        <item x="327"/>
        <item m="1" x="4224"/>
        <item m="1" x="2297"/>
        <item m="1" x="3332"/>
        <item m="1" x="786"/>
        <item m="1" x="3071"/>
        <item m="1" x="3080"/>
        <item m="1" x="2685"/>
        <item m="1" x="4383"/>
        <item m="1" x="1750"/>
        <item m="1" x="3426"/>
        <item m="1" x="4030"/>
        <item m="1" x="3024"/>
        <item m="1" x="1154"/>
        <item m="1" x="1581"/>
        <item m="1" x="3862"/>
        <item m="1" x="2543"/>
        <item m="1" x="3666"/>
        <item m="1" x="2920"/>
        <item m="1" x="1034"/>
        <item m="1" x="2454"/>
        <item m="1" x="779"/>
        <item m="1" x="1860"/>
        <item m="1" x="1019"/>
        <item m="1" x="4021"/>
        <item m="1" x="4062"/>
        <item m="1" x="4188"/>
        <item m="1" x="4101"/>
        <item m="1" x="3917"/>
        <item m="1" x="1236"/>
        <item m="1" x="924"/>
        <item m="1" x="1093"/>
        <item m="1" x="3049"/>
        <item m="1" x="3868"/>
        <item m="1" x="2892"/>
        <item x="328"/>
        <item m="1" x="1131"/>
        <item m="1" x="4135"/>
        <item m="1" x="3480"/>
        <item m="1" x="1763"/>
        <item m="1" x="1029"/>
        <item m="1" x="1476"/>
        <item m="1" x="855"/>
        <item m="1" x="2462"/>
        <item m="1" x="3655"/>
        <item m="1" x="3438"/>
        <item m="1" x="3322"/>
        <item m="1" x="2401"/>
        <item m="1" x="3544"/>
        <item m="1" x="3552"/>
        <item m="1" x="3248"/>
        <item m="1" x="2758"/>
        <item m="1" x="2368"/>
        <item m="1" x="2218"/>
        <item m="1" x="929"/>
        <item m="1" x="3956"/>
        <item m="1" x="3117"/>
        <item m="1" x="3876"/>
        <item m="1" x="3756"/>
        <item m="1" x="4255"/>
        <item m="1" x="2940"/>
        <item m="1" x="3616"/>
        <item m="1" x="3813"/>
        <item m="1" x="1161"/>
        <item m="1" x="4184"/>
        <item m="1" x="3165"/>
        <item m="1" x="1311"/>
        <item m="1" x="3543"/>
        <item x="74"/>
        <item m="1" x="3936"/>
        <item m="1" x="1374"/>
        <item m="1" x="4092"/>
        <item m="1" x="2865"/>
        <item m="1" x="1606"/>
        <item m="1" x="1619"/>
        <item m="1" x="3545"/>
        <item m="1" x="3067"/>
        <item m="1" x="4195"/>
        <item m="1" x="4084"/>
        <item m="1" x="3398"/>
        <item m="1" x="1525"/>
        <item m="1" x="884"/>
        <item m="1" x="3186"/>
        <item m="1" x="3770"/>
        <item m="1" x="3084"/>
        <item m="1" x="3111"/>
        <item m="1" x="1580"/>
        <item m="1" x="4282"/>
        <item m="1" x="1104"/>
        <item m="1" x="791"/>
        <item m="1" x="3803"/>
        <item m="1" x="1175"/>
        <item m="1" x="1007"/>
        <item m="1" x="4075"/>
        <item m="1" x="1262"/>
        <item m="1" x="3594"/>
        <item m="1" x="1929"/>
        <item m="1" x="1299"/>
        <item m="1" x="4318"/>
        <item m="1" x="1210"/>
        <item m="1" x="1987"/>
        <item m="1" x="4346"/>
        <item m="1" x="2479"/>
        <item m="1" x="2669"/>
        <item m="1" x="1184"/>
        <item m="1" x="3593"/>
        <item m="1" x="3241"/>
        <item m="1" x="3673"/>
        <item m="1" x="3018"/>
        <item m="1" x="1989"/>
        <item m="1" x="2000"/>
        <item m="1" x="4071"/>
        <item m="1" x="3308"/>
        <item m="1" x="2499"/>
        <item m="1" x="1907"/>
        <item m="1" x="1921"/>
        <item m="1" x="4019"/>
        <item m="1" x="3759"/>
        <item m="1" x="1910"/>
        <item x="149"/>
        <item m="1" x="812"/>
        <item m="1" x="3005"/>
        <item m="1" x="4151"/>
        <item m="1" x="1492"/>
        <item m="1" x="4098"/>
        <item m="1" x="2690"/>
        <item m="1" x="3022"/>
        <item m="1" x="1791"/>
        <item x="475"/>
        <item m="1" x="2155"/>
        <item m="1" x="1976"/>
        <item m="1" x="748"/>
        <item m="1" x="2351"/>
        <item m="1" x="3651"/>
        <item m="1" x="4041"/>
        <item m="1" x="3447"/>
        <item m="1" x="3631"/>
        <item m="1" x="1643"/>
        <item m="1" x="4364"/>
        <item m="1" x="3699"/>
        <item m="1" x="1843"/>
        <item m="1" x="2875"/>
        <item m="1" x="2914"/>
        <item m="1" x="886"/>
        <item m="1" x="4393"/>
        <item m="1" x="3733"/>
        <item m="1" x="2756"/>
        <item m="1" x="2648"/>
        <item m="1" x="1218"/>
        <item m="1" x="2889"/>
        <item m="1" x="987"/>
        <item m="1" x="4074"/>
        <item x="78"/>
        <item m="1" x="3222"/>
        <item m="1" x="1155"/>
        <item m="1" x="882"/>
        <item m="1" x="2464"/>
        <item m="1" x="1832"/>
        <item m="1" x="4202"/>
        <item m="1" x="4274"/>
        <item m="1" x="1098"/>
        <item m="1" x="3968"/>
        <item m="1" x="1151"/>
        <item m="1" x="3599"/>
        <item m="1" x="3965"/>
        <item m="1" x="3305"/>
        <item m="1" x="2623"/>
        <item m="1" x="2772"/>
        <item m="1" x="3136"/>
        <item m="1" x="2512"/>
        <item m="1" x="2839"/>
        <item m="1" x="965"/>
        <item m="1" x="996"/>
        <item m="1" x="3299"/>
        <item x="606"/>
        <item m="1" x="1033"/>
        <item m="1" x="2162"/>
        <item m="1" x="1419"/>
        <item m="1" x="1759"/>
        <item m="1" x="2073"/>
        <item m="1" x="3327"/>
        <item m="1" x="899"/>
        <item m="1" x="3821"/>
        <item m="1" x="3825"/>
        <item m="1" x="3858"/>
        <item m="1" x="3650"/>
        <item m="1" x="1743"/>
        <item m="1" x="979"/>
        <item m="1" x="1174"/>
        <item m="1" x="4158"/>
        <item m="1" x="3864"/>
        <item m="1" x="3724"/>
        <item m="1" x="921"/>
        <item m="1" x="3924"/>
        <item m="1" x="1342"/>
        <item m="1" x="2963"/>
        <item m="1" x="3163"/>
        <item m="1" x="3078"/>
        <item x="329"/>
        <item m="1" x="1829"/>
        <item m="1" x="3933"/>
        <item m="1" x="4317"/>
        <item m="1" x="4086"/>
        <item m="1" x="935"/>
        <item m="1" x="3768"/>
        <item m="1" x="1133"/>
        <item m="1" x="2519"/>
        <item m="1" x="1301"/>
        <item m="1" x="4208"/>
        <item m="1" x="4378"/>
        <item m="1" x="4173"/>
        <item m="1" x="3942"/>
        <item m="1" x="1015"/>
        <item m="1" x="2105"/>
        <item m="1" x="1391"/>
        <item m="1" x="2782"/>
        <item x="79"/>
        <item m="1" x="1128"/>
        <item m="1" x="1474"/>
        <item m="1" x="1918"/>
        <item m="1" x="4242"/>
        <item m="1" x="4167"/>
        <item x="417"/>
        <item m="1" x="910"/>
        <item m="1" x="978"/>
        <item m="1" x="4368"/>
        <item m="1" x="1771"/>
        <item m="1" x="1402"/>
        <item m="1" x="1208"/>
        <item m="1" x="1216"/>
        <item m="1" x="3919"/>
        <item m="1" x="1241"/>
        <item m="1" x="3612"/>
        <item x="513"/>
        <item m="1" x="2651"/>
        <item m="1" x="807"/>
        <item m="1" x="3519"/>
        <item m="1" x="1830"/>
        <item m="1" x="2894"/>
        <item m="1" x="3445"/>
        <item m="1" x="3146"/>
        <item m="1" x="2979"/>
        <item m="1" x="3990"/>
        <item m="1" x="2087"/>
        <item m="1" x="1726"/>
        <item m="1" x="1069"/>
        <item m="1" x="2794"/>
        <item x="262"/>
        <item m="1" x="2399"/>
        <item m="1" x="2254"/>
        <item m="1" x="2886"/>
        <item m="1" x="1030"/>
        <item m="1" x="927"/>
        <item m="1" x="3749"/>
        <item m="1" x="4259"/>
        <item m="1" x="1096"/>
        <item m="1" x="2169"/>
        <item x="17"/>
        <item m="1" x="3303"/>
        <item m="1" x="2397"/>
        <item m="1" x="1678"/>
        <item m="1" x="1358"/>
        <item m="1" x="2793"/>
        <item m="1" x="2635"/>
        <item m="1" x="3624"/>
        <item m="1" x="4032"/>
        <item m="1" x="3704"/>
        <item m="1" x="1704"/>
        <item m="1" x="1057"/>
        <item m="1" x="3984"/>
        <item m="1" x="1385"/>
        <item m="1" x="3792"/>
        <item m="1" x="962"/>
        <item m="1" x="866"/>
        <item m="1" x="2570"/>
        <item m="1" x="3588"/>
        <item m="1" x="2919"/>
        <item m="1" x="2299"/>
        <item m="1" x="1794"/>
        <item m="1" x="1716"/>
        <item m="1" x="1102"/>
        <item m="1" x="3522"/>
        <item m="1" x="2144"/>
        <item m="1" x="1516"/>
        <item m="1" x="3547"/>
        <item m="1" x="2906"/>
        <item m="1" x="2792"/>
        <item m="1" x="2202"/>
        <item m="1" x="1964"/>
        <item m="1" x="2006"/>
        <item m="1" x="3586"/>
        <item m="1" x="3614"/>
        <item m="1" x="2662"/>
        <item m="1" x="2786"/>
        <item m="1" x="3336"/>
        <item m="1" x="893"/>
        <item m="1" x="1213"/>
        <item m="1" x="4130"/>
        <item m="1" x="2828"/>
        <item m="1" x="3011"/>
        <item m="1" x="3475"/>
        <item m="1" x="2912"/>
        <item m="1" x="2778"/>
        <item m="1" x="3878"/>
        <item m="1" x="3179"/>
        <item m="1" x="1426"/>
        <item m="1" x="810"/>
        <item m="1" x="4249"/>
        <item m="1" x="2817"/>
        <item m="1" x="3702"/>
        <item m="1" x="4081"/>
        <item m="1" x="3975"/>
        <item m="1" x="3260"/>
        <item m="1" x="4316"/>
        <item m="1" x="1117"/>
        <item m="1" x="2667"/>
        <item x="463"/>
        <item m="1" x="2262"/>
        <item m="1" x="2134"/>
        <item m="1" x="1944"/>
        <item m="1" x="2878"/>
        <item m="1" x="2298"/>
        <item m="1" x="3413"/>
        <item m="1" x="3774"/>
        <item m="1" x="1840"/>
        <item m="1" x="1496"/>
        <item m="1" x="2586"/>
        <item m="1" x="1041"/>
        <item m="1" x="1047"/>
        <item m="1" x="4290"/>
        <item m="1" x="3328"/>
        <item m="1" x="1446"/>
        <item m="1" x="1772"/>
        <item m="1" x="2837"/>
        <item m="1" x="2112"/>
        <item m="1" x="4129"/>
        <item m="1" x="2220"/>
        <item m="1" x="2230"/>
        <item m="1" x="1568"/>
        <item m="1" x="3126"/>
        <item m="1" x="1630"/>
        <item m="1" x="2670"/>
        <item m="1" x="3211"/>
        <item m="1" x="3053"/>
        <item m="1" x="3450"/>
        <item m="1" x="2790"/>
        <item m="1" x="3325"/>
        <item m="1" x="1756"/>
        <item m="1" x="3449"/>
        <item m="1" x="3780"/>
        <item m="1" x="3197"/>
        <item m="1" x="3389"/>
        <item m="1" x="3549"/>
        <item m="1" x="4126"/>
        <item m="1" x="1560"/>
        <item m="1" x="920"/>
        <item m="1" x="2294"/>
        <item m="1" x="970"/>
        <item m="1" x="2061"/>
        <item m="1" x="2113"/>
        <item m="1" x="1823"/>
        <item x="649"/>
        <item m="1" x="3235"/>
        <item m="1" x="4392"/>
        <item x="257"/>
        <item m="1" x="3153"/>
        <item m="1" x="4315"/>
        <item m="1" x="4189"/>
        <item m="1" x="2365"/>
        <item m="1" x="3422"/>
        <item m="1" x="3929"/>
        <item m="1" x="1631"/>
        <item m="1" x="1945"/>
        <item m="1" x="4289"/>
        <item m="1" x="995"/>
        <item m="1" x="809"/>
        <item m="1" x="3504"/>
        <item m="1" x="4103"/>
        <item m="1" x="1807"/>
        <item m="1" x="2856"/>
        <item m="1" x="3906"/>
        <item m="1" x="3679"/>
        <item m="1" x="2926"/>
        <item m="1" x="2717"/>
        <item m="1" x="3265"/>
        <item m="1" x="2440"/>
        <item m="1" x="3114"/>
        <item m="1" x="2521"/>
        <item m="1" x="2819"/>
        <item m="1" x="3180"/>
        <item m="1" x="1655"/>
        <item m="1" x="2420"/>
        <item m="1" x="2532"/>
        <item m="1" x="2536"/>
        <item m="1" x="963"/>
        <item m="1" x="2374"/>
        <item m="1" x="4206"/>
        <item m="1" x="1626"/>
        <item m="1" x="4029"/>
        <item m="1" x="3561"/>
        <item m="1" x="2111"/>
        <item m="1" x="2152"/>
        <item m="1" x="3294"/>
        <item m="1" x="3634"/>
        <item m="1" x="3680"/>
        <item m="1" x="3712"/>
        <item m="1" x="3037"/>
        <item m="1" x="3082"/>
        <item m="1" x="1423"/>
        <item m="1" x="857"/>
        <item m="1" x="1169"/>
        <item m="1" x="1438"/>
        <item m="1" x="2511"/>
        <item m="1" x="1300"/>
        <item m="1" x="4287"/>
        <item m="1" x="1586"/>
        <item m="1" x="992"/>
        <item m="1" x="1444"/>
        <item m="1" x="3288"/>
        <item m="1" x="2345"/>
        <item m="1" x="4174"/>
        <item m="1" x="3134"/>
        <item m="1" x="2671"/>
        <item m="1" x="1973"/>
        <item m="1" x="4359"/>
        <item m="1" x="1710"/>
        <item m="1" x="1725"/>
        <item m="1" x="3394"/>
        <item m="1" x="1535"/>
        <item m="1" x="3481"/>
        <item m="1" x="2694"/>
        <item m="1" x="2765"/>
        <item m="1" x="3548"/>
        <item m="1" x="1667"/>
        <item m="1" x="3930"/>
        <item x="226"/>
        <item m="1" x="2166"/>
        <item m="1" x="3096"/>
        <item m="1" x="4247"/>
        <item m="1" x="1501"/>
        <item m="1" x="3742"/>
        <item m="1" x="1576"/>
        <item m="1" x="3207"/>
        <item m="1" x="3608"/>
        <item m="1" x="2325"/>
        <item m="1" x="2331"/>
        <item m="1" x="1411"/>
        <item m="1" x="3854"/>
        <item m="1" x="878"/>
        <item m="1" x="1868"/>
        <item m="1" x="1071"/>
        <item m="1" x="1559"/>
        <item m="1" x="2611"/>
        <item m="1" x="4288"/>
        <item m="1" x="1449"/>
        <item m="1" x="3897"/>
        <item m="1" x="2952"/>
        <item m="1" x="1074"/>
        <item m="1" x="2710"/>
        <item m="1" x="2119"/>
        <item m="1" x="1515"/>
        <item m="1" x="2282"/>
        <item m="1" x="2737"/>
        <item m="1" x="1696"/>
        <item m="1" x="3278"/>
        <item m="1" x="1995"/>
        <item m="1" x="3646"/>
        <item m="1" x="3359"/>
        <item m="1" x="950"/>
        <item m="1" x="2361"/>
        <item m="1" x="1817"/>
        <item m="1" x="3427"/>
        <item m="1" x="3872"/>
        <item m="1" x="3089"/>
        <item m="1" x="4237"/>
        <item m="1" x="3582"/>
        <item m="1" x="2324"/>
        <item m="1" x="4026"/>
        <item m="1" x="3208"/>
        <item m="1" x="3279"/>
        <item m="1" x="2026"/>
        <item m="1" x="1081"/>
        <item m="1" x="2759"/>
        <item m="1" x="4275"/>
        <item m="1" x="4163"/>
        <item m="1" x="2843"/>
        <item m="1" x="3312"/>
        <item m="1" x="3320"/>
        <item m="1" x="3637"/>
        <item m="1" x="3000"/>
        <item m="1" x="998"/>
        <item m="1" x="1331"/>
        <item m="1" x="1338"/>
        <item m="1" x="1384"/>
        <item m="1" x="2882"/>
        <item m="1" x="1865"/>
        <item m="1" x="4276"/>
        <item m="1" x="3605"/>
        <item m="1" x="3104"/>
        <item m="1" x="1748"/>
        <item m="1" x="1761"/>
        <item m="1" x="1113"/>
        <item m="1" x="1123"/>
        <item m="1" x="1883"/>
        <item m="1" x="1666"/>
        <item m="1" x="4347"/>
        <item x="476"/>
        <item m="1" x="3788"/>
        <item m="1" x="4295"/>
        <item m="1" x="2422"/>
        <item m="1" x="1194"/>
        <item m="1" x="3873"/>
        <item m="1" x="1546"/>
        <item m="1" x="2362"/>
        <item m="1" x="1072"/>
        <item m="1" x="1974"/>
        <item m="1" x="3682"/>
        <item x="330"/>
        <item m="1" x="3395"/>
        <item m="1" x="2918"/>
        <item m="1" x="1075"/>
        <item m="1" x="1637"/>
        <item m="1" x="3124"/>
        <item m="1" x="2573"/>
        <item m="1" x="4222"/>
        <item m="1" x="3763"/>
        <item m="1" x="2991"/>
        <item m="1" x="2064"/>
        <item x="331"/>
        <item m="1" x="4044"/>
        <item m="1" x="3342"/>
        <item m="1" x="2084"/>
        <item m="1" x="3052"/>
        <item m="1" x="2458"/>
        <item m="1" x="1721"/>
        <item m="1" x="3485"/>
        <item m="1" x="4215"/>
        <item m="1" x="768"/>
        <item m="1" x="3781"/>
        <item m="1" x="2847"/>
        <item m="1" x="1050"/>
        <item m="1" x="4066"/>
        <item m="1" x="4125"/>
        <item m="1" x="2047"/>
        <item m="1" x="1744"/>
        <item m="1" x="3344"/>
        <item m="1" x="3225"/>
        <item m="1" x="3251"/>
        <item m="1" x="1091"/>
        <item m="1" x="3337"/>
        <item m="1" x="1430"/>
        <item m="1" x="3801"/>
        <item m="1" x="2802"/>
        <item m="1" x="1188"/>
        <item m="1" x="4207"/>
        <item m="1" x="2893"/>
        <item m="1" x="2337"/>
        <item m="1" x="3558"/>
        <item m="1" x="3541"/>
        <item x="688"/>
        <item m="1" x="4123"/>
        <item m="1" x="1148"/>
        <item m="1" x="4169"/>
        <item m="1" x="3491"/>
        <item m="1" x="2106"/>
        <item m="1" x="1493"/>
        <item m="1" x="4331"/>
        <item m="1" x="2035"/>
        <item m="1" x="4322"/>
        <item m="1" x="3722"/>
        <item m="1" x="2133"/>
        <item m="1" x="1971"/>
        <item m="1" x="3962"/>
        <item m="1" x="1541"/>
        <item m="1" x="4232"/>
        <item m="1" x="2041"/>
        <item m="1" x="1424"/>
        <item m="1" x="3778"/>
        <item m="1" x="2857"/>
        <item m="1" x="2650"/>
        <item m="1" x="1002"/>
        <item m="1" x="3855"/>
        <item m="1" x="4003"/>
        <item x="253"/>
        <item m="1" x="3039"/>
        <item m="1" x="1690"/>
        <item m="1" x="1719"/>
        <item m="1" x="1377"/>
        <item m="1" x="1950"/>
        <item m="1" x="3981"/>
        <item m="1" x="1326"/>
        <item m="1" x="1757"/>
        <item m="1" x="2587"/>
        <item x="528"/>
        <item x="60"/>
        <item m="1" x="4219"/>
        <item x="332"/>
        <item x="464"/>
        <item m="1" x="3387"/>
        <item m="1" x="2227"/>
        <item m="1" x="2120"/>
        <item m="1" x="2553"/>
        <item m="1" x="2290"/>
        <item m="1" x="3585"/>
        <item m="1" x="3100"/>
        <item m="1" x="3314"/>
        <item m="1" x="2721"/>
        <item m="1" x="3856"/>
        <item m="1" x="3992"/>
        <item m="1" x="2641"/>
        <item m="1" x="2693"/>
        <item m="1" x="3249"/>
        <item m="1" x="2333"/>
        <item m="1" x="2673"/>
        <item m="1" x="784"/>
        <item m="1" x="1674"/>
        <item m="1" x="1972"/>
        <item x="264"/>
        <item m="1" x="3060"/>
        <item x="227"/>
        <item m="1" x="1437"/>
        <item m="1" x="1861"/>
        <item m="1" x="1195"/>
        <item m="1" x="2722"/>
        <item m="1" x="4262"/>
        <item m="1" x="1679"/>
        <item m="1" x="2232"/>
        <item m="1" x="1610"/>
        <item m="1" x="3269"/>
        <item m="1" x="1280"/>
        <item m="1" x="2344"/>
        <item m="1" x="839"/>
        <item x="57"/>
        <item m="1" x="3678"/>
        <item x="199"/>
        <item m="1" x="1981"/>
        <item m="1" x="932"/>
        <item m="1" x="3952"/>
        <item x="36"/>
        <item m="1" x="4382"/>
        <item x="82"/>
        <item m="1" x="3410"/>
        <item m="1" x="3460"/>
        <item m="1" x="1624"/>
        <item m="1" x="2280"/>
        <item m="1" x="1259"/>
        <item m="1" x="1737"/>
        <item m="1" x="1625"/>
        <item m="1" x="3083"/>
        <item m="1" x="1769"/>
        <item m="1" x="2615"/>
        <item m="1" x="1833"/>
        <item m="1" x="2514"/>
        <item m="1" x="1909"/>
        <item m="1" x="2612"/>
        <item m="1" x="3404"/>
        <item m="1" x="883"/>
        <item m="1" x="2465"/>
        <item x="504"/>
        <item m="1" x="1365"/>
        <item m="1" x="3667"/>
        <item m="1" x="4260"/>
        <item m="1" x="1982"/>
        <item m="1" x="3804"/>
        <item m="1" x="2787"/>
        <item m="1" x="1380"/>
        <item m="1" x="1603"/>
        <item m="1" x="1114"/>
        <item m="1" x="1628"/>
        <item m="1" x="2768"/>
        <item m="1" x="2196"/>
        <item m="1" x="3286"/>
        <item m="1" x="3120"/>
        <item m="1" x="1281"/>
        <item m="1" x="1584"/>
        <item m="1" x="3902"/>
        <item m="1" x="1478"/>
        <item m="1" x="1984"/>
        <item m="1" x="871"/>
        <item m="1" x="908"/>
        <item m="1" x="975"/>
        <item m="1" x="2065"/>
        <item m="1" x="822"/>
        <item m="1" x="2466"/>
        <item m="1" x="2574"/>
        <item m="1" x="4246"/>
        <item m="1" x="3972"/>
        <item m="1" x="1396"/>
        <item m="1" x="4178"/>
        <item m="1" x="2264"/>
        <item m="1" x="968"/>
        <item m="1" x="3058"/>
        <item m="1" x="2217"/>
        <item m="1" x="1288"/>
        <item x="703"/>
        <item m="1" x="1329"/>
        <item m="1" x="2725"/>
        <item m="1" x="3138"/>
        <item m="1" x="2732"/>
        <item m="1" x="3199"/>
        <item m="1" x="1701"/>
        <item m="1" x="1207"/>
        <item m="1" x="3557"/>
        <item m="1" x="2067"/>
        <item m="1" x="4057"/>
        <item m="1" x="2714"/>
        <item m="1" x="4093"/>
        <item m="1" x="1706"/>
        <item m="1" x="1414"/>
        <item m="1" x="4099"/>
        <item m="1" x="4127"/>
        <item m="1" x="2417"/>
        <item x="234"/>
        <item m="1" x="2117"/>
        <item m="1" x="3663"/>
        <item m="1" x="2301"/>
        <item m="1" x="1656"/>
        <item m="1" x="1554"/>
        <item x="44"/>
        <item m="1" x="2822"/>
        <item m="1" x="1602"/>
        <item x="178"/>
        <item m="1" x="1922"/>
        <item m="1" x="1354"/>
        <item m="1" x="2895"/>
        <item m="1" x="2341"/>
        <item m="1" x="1045"/>
        <item m="1" x="1565"/>
        <item m="1" x="971"/>
        <item x="168"/>
        <item m="1" x="4342"/>
        <item m="1" x="2019"/>
        <item m="1" x="760"/>
        <item m="1" x="2385"/>
        <item m="1" x="3859"/>
        <item m="1" x="3154"/>
        <item x="242"/>
        <item m="1" x="2962"/>
        <item m="1" x="4018"/>
        <item m="1" x="1302"/>
        <item m="1" x="3672"/>
        <item m="1" x="1167"/>
        <item m="1" x="1027"/>
        <item m="1" x="750"/>
        <item m="1" x="2244"/>
        <item m="1" x="2098"/>
        <item m="1" x="3850"/>
        <item x="453"/>
        <item m="1" x="1491"/>
        <item m="1" x="1717"/>
        <item m="1" x="3338"/>
        <item m="1" x="3029"/>
        <item m="1" x="2703"/>
        <item m="1" x="2097"/>
        <item m="1" x="1231"/>
        <item m="1" x="4023"/>
        <item m="1" x="4051"/>
        <item m="1" x="2528"/>
        <item m="1" x="3675"/>
        <item m="1" x="4052"/>
        <item m="1" x="2183"/>
        <item m="1" x="3492"/>
        <item m="1" x="3706"/>
        <item x="133"/>
        <item m="1" x="2238"/>
        <item m="1" x="936"/>
        <item m="1" x="2034"/>
        <item m="1" x="1752"/>
        <item x="333"/>
        <item m="1" x="3326"/>
        <item m="1" x="2844"/>
        <item m="1" x="872"/>
        <item m="1" x="879"/>
        <item m="1" x="1339"/>
        <item m="1" x="3061"/>
        <item m="1" x="1158"/>
        <item m="1" x="3331"/>
        <item m="1" x="4336"/>
        <item m="1" x="2271"/>
        <item x="334"/>
        <item x="62"/>
        <item m="1" x="3064"/>
        <item x="258"/>
        <item m="1" x="2752"/>
        <item m="1" x="1417"/>
        <item m="1" x="983"/>
        <item m="1" x="4004"/>
        <item m="1" x="2092"/>
        <item x="296"/>
        <item m="1" x="1240"/>
        <item m="1" x="3079"/>
        <item m="1" x="1132"/>
        <item m="1" x="4136"/>
        <item m="1" x="825"/>
        <item m="1" x="2241"/>
        <item m="1" x="3313"/>
        <item m="1" x="3656"/>
        <item m="1" x="3040"/>
        <item m="1" x="2751"/>
        <item m="1" x="3832"/>
        <item m="1" x="2535"/>
        <item m="1" x="1903"/>
        <item m="1" x="3982"/>
        <item x="335"/>
        <item m="1" x="1036"/>
        <item m="1" x="828"/>
        <item x="119"/>
        <item m="1" x="2853"/>
        <item m="1" x="4312"/>
        <item m="1" x="4357"/>
        <item m="1" x="2318"/>
        <item m="1" x="759"/>
        <item m="1" x="2984"/>
        <item m="1" x="1048"/>
        <item m="1" x="4079"/>
        <item m="1" x="3189"/>
        <item m="1" x="3277"/>
        <item m="1" x="2659"/>
        <item m="1" x="838"/>
        <item m="1" x="1383"/>
        <item m="1" x="1835"/>
        <item m="1" x="3484"/>
        <item x="491"/>
        <item m="1" x="2286"/>
        <item m="1" x="1471"/>
        <item m="1" x="3748"/>
        <item m="1" x="1225"/>
        <item x="90"/>
        <item m="1" x="1270"/>
        <item m="1" x="2767"/>
        <item m="1" x="826"/>
        <item m="1" x="4179"/>
        <item m="1" x="782"/>
        <item m="1" x="1859"/>
        <item m="1" x="4319"/>
        <item m="1" x="3841"/>
        <item x="83"/>
        <item m="1" x="1686"/>
        <item m="1" x="1404"/>
        <item x="121"/>
        <item x="552"/>
        <item m="1" x="2795"/>
        <item m="1" x="2850"/>
        <item m="1" x="2870"/>
        <item m="1" x="1016"/>
        <item m="1" x="1731"/>
        <item m="1" x="2178"/>
        <item m="1" x="3934"/>
        <item m="1" x="1267"/>
        <item m="1" x="2400"/>
        <item x="623"/>
        <item x="142"/>
        <item m="1" x="3035"/>
        <item m="1" x="2474"/>
        <item m="1" x="4227"/>
        <item m="1" x="1951"/>
        <item m="1" x="1084"/>
        <item m="1" x="3275"/>
        <item m="1" x="3069"/>
        <item m="1" x="2483"/>
        <item x="214"/>
        <item m="1" x="2540"/>
        <item m="1" x="1886"/>
        <item m="1" x="1252"/>
        <item m="1" x="2555"/>
        <item m="1" x="3790"/>
        <item m="1" x="3527"/>
        <item m="1" x="1514"/>
        <item m="1" x="2610"/>
        <item m="1" x="3747"/>
        <item m="1" x="2832"/>
        <item x="248"/>
        <item m="1" x="4309"/>
        <item m="1" x="3019"/>
        <item m="1" x="2876"/>
        <item m="1" x="2124"/>
        <item m="1" x="2616"/>
        <item m="1" x="2451"/>
        <item x="391"/>
        <item m="1" x="1844"/>
        <item m="1" x="1246"/>
        <item m="1" x="3274"/>
        <item m="1" x="2093"/>
        <item m="1" x="4245"/>
        <item m="1" x="1687"/>
        <item m="1" x="3758"/>
        <item m="1" x="1087"/>
        <item m="1" x="1555"/>
        <item m="1" x="3927"/>
        <item m="1" x="1275"/>
        <item m="1" x="1747"/>
        <item m="1" x="4340"/>
        <item m="1" x="3205"/>
        <item m="1" x="4353"/>
        <item m="1" x="2965"/>
        <item x="2"/>
        <item m="1" x="1314"/>
        <item m="1" x="1206"/>
        <item x="387"/>
        <item x="114"/>
        <item m="1" x="859"/>
        <item m="1" x="3149"/>
        <item m="1" x="3710"/>
        <item m="1" x="1566"/>
        <item m="1" x="1403"/>
        <item m="1" x="4131"/>
        <item m="1" x="2250"/>
        <item m="1" x="3540"/>
        <item m="1" x="2129"/>
        <item m="1" x="2107"/>
        <item x="270"/>
        <item m="1" x="3520"/>
        <item x="165"/>
        <item m="1" x="1700"/>
        <item m="1" x="1434"/>
        <item m="1" x="1121"/>
        <item m="1" x="4111"/>
        <item m="1" x="1469"/>
        <item m="1" x="2388"/>
        <item m="1" x="2279"/>
        <item m="1" x="1052"/>
        <item m="1" x="3745"/>
        <item m="1" x="3436"/>
        <item m="1" x="1564"/>
        <item m="1" x="2021"/>
        <item m="1" x="769"/>
        <item m="1" x="2999"/>
        <item m="1" x="2389"/>
        <item m="1" x="4148"/>
        <item m="1" x="1219"/>
        <item m="1" x="1563"/>
        <item m="1" x="2039"/>
        <item m="1" x="3459"/>
        <item m="1" x="4298"/>
        <item m="1" x="3647"/>
        <item m="1" x="2944"/>
        <item m="1" x="2136"/>
        <item m="1" x="4119"/>
        <item m="1" x="2247"/>
        <item m="1" x="1011"/>
        <item m="1" x="3066"/>
        <item m="1" x="3493"/>
        <item m="1" x="804"/>
        <item m="1" x="3654"/>
        <item m="1" x="3188"/>
        <item m="1" x="3391"/>
        <item m="1" x="4391"/>
        <item m="1" x="4218"/>
        <item x="89"/>
        <item m="1" x="1146"/>
        <item m="1" x="4180"/>
        <item m="1" x="2094"/>
        <item m="1" x="1838"/>
        <item m="1" x="2620"/>
        <item m="1" x="744"/>
        <item m="1" x="3392"/>
        <item m="1" x="757"/>
        <item m="1" x="3255"/>
        <item m="1" x="2598"/>
        <item m="1" x="2430"/>
        <item m="1" x="2742"/>
        <item m="1" x="3764"/>
        <item m="1" x="2356"/>
        <item m="1" x="2846"/>
        <item m="1" x="2253"/>
        <item x="498"/>
        <item m="1" x="933"/>
        <item m="1" x="1406"/>
        <item x="80"/>
        <item m="1" x="4128"/>
        <item m="1" x="4133"/>
        <item m="1" x="2074"/>
        <item m="1" x="1442"/>
        <item m="1" x="3808"/>
        <item m="1" x="4354"/>
        <item m="1" x="1214"/>
        <item m="1" x="4238"/>
        <item m="1" x="2950"/>
        <item m="1" x="2977"/>
        <item m="1" x="1575"/>
        <item m="1" x="3563"/>
        <item x="260"/>
        <item m="1" x="773"/>
        <item m="1" x="2372"/>
        <item m="1" x="3514"/>
        <item x="573"/>
        <item x="107"/>
        <item m="1" x="2213"/>
        <item m="1" x="1038"/>
        <item m="1" x="1512"/>
        <item x="108"/>
        <item m="1" x="2796"/>
        <item m="1" x="2908"/>
        <item m="1" x="2740"/>
        <item m="1" x="1220"/>
        <item m="1" x="2775"/>
        <item m="1" x="2807"/>
        <item m="1" x="2821"/>
        <item m="1" x="2663"/>
        <item m="1" x="1156"/>
        <item x="466"/>
        <item x="203"/>
        <item m="1" x="3340"/>
        <item m="1" x="2390"/>
        <item m="1" x="1779"/>
        <item m="1" x="2541"/>
        <item x="95"/>
        <item m="1" x="2051"/>
        <item m="1" x="4268"/>
        <item m="1" x="2981"/>
        <item m="1" x="4381"/>
        <item x="286"/>
        <item m="1" x="3183"/>
        <item m="1" x="2295"/>
        <item m="1" x="1454"/>
        <item x="628"/>
        <item m="1" x="2902"/>
        <item m="1" x="1064"/>
        <item m="1" x="3252"/>
        <item m="1" x="3769"/>
        <item m="1" x="2826"/>
        <item x="101"/>
        <item x="120"/>
        <item m="1" x="3835"/>
        <item m="1" x="942"/>
        <item m="1" x="1258"/>
        <item m="1" x="1191"/>
        <item m="1" x="1948"/>
        <item m="1" x="2115"/>
        <item m="1" x="2164"/>
        <item m="1" x="2643"/>
        <item m="1" x="3159"/>
        <item m="1" x="4027"/>
        <item m="1" x="1797"/>
        <item x="228"/>
        <item m="1" x="4087"/>
        <item m="1" x="1228"/>
        <item m="1" x="1979"/>
        <item m="1" x="3805"/>
        <item x="563"/>
        <item m="1" x="994"/>
        <item m="1" x="2657"/>
        <item m="1" x="1435"/>
        <item x="336"/>
        <item m="1" x="3887"/>
        <item m="1" x="2209"/>
        <item m="1" x="3980"/>
        <item m="1" x="4144"/>
        <item m="1" x="2774"/>
        <item m="1" x="841"/>
        <item m="1" x="3967"/>
        <item m="1" x="4083"/>
        <item m="1" x="1547"/>
        <item m="1" x="911"/>
        <item m="1" x="813"/>
        <item x="275"/>
        <item m="1" x="3994"/>
        <item m="1" x="1494"/>
        <item x="510"/>
        <item m="1" x="3302"/>
        <item m="1" x="4110"/>
        <item m="1" x="1664"/>
        <item m="1" x="3528"/>
        <item m="1" x="1988"/>
        <item m="1" x="1310"/>
        <item m="1" x="2405"/>
        <item m="1" x="2415"/>
        <item x="180"/>
        <item x="23"/>
        <item x="207"/>
        <item m="1" x="972"/>
        <item m="1" x="3055"/>
        <item m="1" x="2182"/>
        <item m="1" x="2377"/>
        <item m="1" x="3147"/>
        <item m="1" x="2289"/>
        <item m="1" x="3213"/>
        <item m="1" x="1178"/>
        <item m="1" x="2533"/>
        <item m="1" x="3510"/>
        <item m="1" x="2549"/>
        <item x="309"/>
        <item m="1" x="1577"/>
        <item x="467"/>
        <item m="1" x="2734"/>
        <item m="1" x="3826"/>
        <item m="1" x="1727"/>
        <item m="1" x="1097"/>
        <item m="1" x="2089"/>
        <item m="1" x="3135"/>
        <item m="1" x="1773"/>
        <item m="1" x="3983"/>
        <item m="1" x="2291"/>
        <item x="143"/>
        <item m="1" x="1389"/>
        <item m="1" x="3266"/>
        <item m="1" x="2997"/>
        <item m="1" x="906"/>
        <item m="1" x="3931"/>
        <item m="1" x="3895"/>
        <item x="337"/>
        <item x="52"/>
        <item x="338"/>
        <item x="456"/>
        <item m="1" x="3629"/>
        <item m="1" x="2371"/>
        <item m="1" x="4370"/>
        <item m="1" x="1790"/>
        <item x="224"/>
        <item m="1" x="890"/>
        <item m="1" x="2194"/>
        <item x="156"/>
        <item x="339"/>
        <item x="314"/>
        <item m="1" x="3402"/>
        <item m="1" x="2123"/>
        <item m="1" x="4323"/>
        <item m="1" x="3551"/>
        <item m="1" x="1853"/>
        <item m="1" x="1308"/>
        <item m="1" x="2276"/>
        <item x="340"/>
        <item x="454"/>
        <item m="1" x="2076"/>
        <item x="11"/>
        <item x="38"/>
        <item m="1" x="4070"/>
        <item x="215"/>
        <item m="1" x="889"/>
        <item x="443"/>
        <item x="69"/>
        <item m="1" x="1617"/>
        <item m="1" x="1230"/>
        <item m="1" x="2877"/>
        <item m="1" x="2738"/>
        <item m="1" x="916"/>
        <item m="1" x="2928"/>
        <item m="1" x="2972"/>
        <item m="1" x="1599"/>
        <item m="1" x="1633"/>
        <item m="1" x="1309"/>
        <item x="501"/>
        <item m="1" x="3047"/>
        <item m="1" x="3695"/>
        <item m="1" x="3701"/>
        <item x="68"/>
        <item m="1" x="1149"/>
        <item m="1" x="945"/>
        <item m="1" x="2707"/>
        <item x="213"/>
        <item m="1" x="1394"/>
        <item m="1" x="925"/>
        <item x="578"/>
        <item m="1" x="2520"/>
        <item m="1" x="806"/>
        <item m="1" x="2800"/>
        <item m="1" x="1368"/>
        <item m="1" x="3031"/>
        <item m="1" x="2861"/>
        <item m="1" x="3688"/>
        <item x="492"/>
        <item m="1" x="4154"/>
        <item m="1" x="2556"/>
        <item x="293"/>
        <item m="1" x="4366"/>
        <item m="1" x="2156"/>
        <item m="1" x="2173"/>
        <item m="1" x="3765"/>
        <item m="1" x="1893"/>
        <item m="1" x="1369"/>
        <item x="544"/>
        <item m="1" x="3002"/>
        <item x="741"/>
        <item m="1" x="1482"/>
        <item m="1" x="3106"/>
        <item m="1" x="2591"/>
        <item m="1" x="2317"/>
        <item m="1" x="4385"/>
        <item x="537"/>
        <item m="1" x="3107"/>
        <item m="1" x="4239"/>
        <item m="1" x="3609"/>
        <item m="1" x="1936"/>
        <item m="1" x="2678"/>
        <item x="70"/>
        <item m="1" x="1957"/>
        <item m="1" x="2969"/>
        <item m="1" x="3070"/>
        <item m="1" x="4335"/>
        <item m="1" x="4355"/>
        <item x="457"/>
        <item x="448"/>
        <item m="1" x="1703"/>
        <item m="1" x="2431"/>
        <item m="1" x="2143"/>
        <item m="1" x="3238"/>
        <item m="1" x="2676"/>
        <item m="1" x="1187"/>
        <item m="1" x="3559"/>
        <item m="1" x="1810"/>
        <item m="1" x="3020"/>
        <item m="1" x="819"/>
        <item m="1" x="3564"/>
        <item m="1" x="3602"/>
        <item m="1" x="1031"/>
        <item m="1" x="2408"/>
        <item m="1" x="1182"/>
        <item m="1" x="2334"/>
        <item m="1" x="2027"/>
        <item x="220"/>
        <item m="1" x="3658"/>
        <item m="1" x="2922"/>
        <item x="469"/>
        <item m="1" x="1393"/>
        <item m="1" x="3076"/>
        <item x="182"/>
        <item m="1" x="789"/>
        <item x="591"/>
        <item m="1" x="2327"/>
        <item x="493"/>
        <item m="1" x="2568"/>
        <item m="1" x="984"/>
        <item m="1" x="1466"/>
        <item m="1" x="3142"/>
        <item m="1" x="2527"/>
        <item m="1" x="3218"/>
        <item m="1" x="3041"/>
        <item m="1" x="4284"/>
        <item x="341"/>
        <item x="477"/>
        <item x="171"/>
        <item x="183"/>
        <item m="1" x="2489"/>
        <item m="1" x="2910"/>
        <item m="1" x="1658"/>
        <item x="92"/>
        <item m="1" x="1065"/>
        <item m="1" x="4005"/>
        <item x="553"/>
        <item m="1" x="777"/>
        <item m="1" x="1304"/>
        <item m="1" x="1055"/>
        <item m="1" x="3497"/>
        <item m="1" x="1447"/>
        <item m="1" x="827"/>
        <item m="1" x="3687"/>
        <item m="1" x="3755"/>
        <item x="451"/>
        <item m="1" x="2797"/>
        <item m="1" x="3971"/>
        <item m="1" x="776"/>
        <item m="1" x="1506"/>
        <item m="1" x="4220"/>
        <item m="1" x="3867"/>
        <item m="1" x="1923"/>
        <item m="1" x="3625"/>
        <item m="1" x="2852"/>
        <item x="225"/>
        <item m="1" x="2125"/>
        <item m="1" x="1276"/>
        <item m="1" x="3600"/>
        <item m="1" x="1608"/>
        <item x="429"/>
        <item m="1" x="2609"/>
        <item m="1" x="764"/>
        <item m="1" x="3955"/>
        <item m="1" x="3531"/>
        <item m="1" x="1990"/>
        <item m="1" x="4374"/>
        <item m="1" x="2720"/>
        <item m="1" x="1221"/>
        <item m="1" x="1124"/>
        <item x="94"/>
        <item x="520"/>
        <item m="1" x="2531"/>
        <item m="1" x="4325"/>
        <item x="259"/>
        <item x="231"/>
        <item m="1" x="2491"/>
        <item m="1" x="2692"/>
        <item m="1" x="2653"/>
        <item x="342"/>
        <item m="1" x="2261"/>
        <item m="1" x="959"/>
        <item x="478"/>
        <item m="1" x="1321"/>
        <item x="136"/>
        <item m="1" x="2715"/>
        <item m="1" x="848"/>
        <item m="1" x="2455"/>
        <item m="1" x="961"/>
        <item m="1" x="2229"/>
        <item m="1" x="1914"/>
        <item m="1" x="3489"/>
        <item m="1" x="2235"/>
        <item m="1" x="1911"/>
        <item m="1" x="1291"/>
        <item m="1" x="1017"/>
        <item m="1" x="1828"/>
        <item m="1" x="1573"/>
        <item m="1" x="1881"/>
        <item x="496"/>
        <item m="1" x="2639"/>
        <item m="1" x="2596"/>
        <item m="1" x="1343"/>
        <item x="304"/>
        <item m="1" x="2480"/>
        <item m="1" x="1591"/>
        <item m="1" x="3664"/>
        <item x="404"/>
        <item m="1" x="2406"/>
        <item m="1" x="1788"/>
        <item m="1" x="3632"/>
        <item x="132"/>
        <item m="1" x="1395"/>
        <item m="1" x="3409"/>
        <item x="529"/>
        <item m="1" x="4199"/>
        <item x="631"/>
        <item m="1" x="1413"/>
        <item m="1" x="4117"/>
        <item m="1" x="3865"/>
        <item m="1" x="3162"/>
        <item m="1" x="2150"/>
        <item m="1" x="4211"/>
        <item m="1" x="3977"/>
        <item x="698"/>
        <item m="1" x="3874"/>
        <item m="1" x="2176"/>
        <item m="1" x="928"/>
        <item m="1" x="1325"/>
        <item m="1" x="3253"/>
        <item x="137"/>
        <item m="1" x="3130"/>
        <item m="1" x="1891"/>
        <item x="719"/>
        <item m="1" x="3397"/>
        <item m="1" x="1398"/>
        <item x="175"/>
        <item m="1" x="4387"/>
        <item m="1" x="3785"/>
        <item m="1" x="3112"/>
        <item x="711"/>
        <item m="1" x="1320"/>
        <item x="706"/>
        <item m="1" x="1793"/>
        <item m="1" x="1168"/>
        <item m="1" x="1190"/>
        <item m="1" x="2716"/>
        <item m="1" x="1934"/>
        <item x="146"/>
        <item x="615"/>
        <item m="1" x="4082"/>
        <item m="1" x="2994"/>
        <item m="1" x="3703"/>
        <item x="302"/>
        <item x="699"/>
        <item m="1" x="1749"/>
        <item m="1" x="3950"/>
        <item x="720"/>
        <item m="1" x="3042"/>
        <item x="721"/>
        <item m="1" x="2154"/>
        <item m="1" x="2175"/>
        <item x="88"/>
        <item m="1" x="1774"/>
        <item x="71"/>
        <item m="1" x="2683"/>
        <item m="1" x="2063"/>
        <item m="1" x="1092"/>
        <item x="58"/>
        <item m="1" x="2352"/>
        <item m="1" x="1137"/>
        <item x="691"/>
        <item x="519"/>
        <item m="1" x="881"/>
        <item x="722"/>
        <item x="343"/>
        <item x="592"/>
        <item x="344"/>
        <item m="1" x="3420"/>
        <item x="742"/>
        <item m="1" x="3477"/>
        <item x="345"/>
        <item x="632"/>
        <item m="1" x="3993"/>
        <item x="723"/>
        <item m="1" x="2396"/>
        <item m="1" x="3896"/>
        <item x="346"/>
        <item m="1" x="2281"/>
        <item m="1" x="1574"/>
        <item m="1" x="4303"/>
        <item m="1" x="4186"/>
        <item m="1" x="3503"/>
        <item m="1" x="2103"/>
        <item x="602"/>
        <item x="704"/>
        <item m="1" x="4104"/>
        <item x="138"/>
        <item m="1" x="944"/>
        <item m="1" x="1410"/>
        <item m="1" x="1821"/>
        <item m="1" x="2898"/>
        <item m="1" x="1644"/>
        <item m="1" x="3081"/>
        <item m="1" x="3553"/>
        <item m="1" x="2706"/>
        <item x="200"/>
        <item m="1" x="3556"/>
        <item m="1" x="4241"/>
        <item x="587"/>
        <item m="1" x="2494"/>
        <item m="1" x="3006"/>
        <item x="131"/>
        <item x="127"/>
        <item m="1" x="2823"/>
        <item m="1" x="2208"/>
        <item m="1" x="1545"/>
        <item x="432"/>
        <item m="1" x="1953"/>
        <item m="1" x="2386"/>
        <item m="1" x="1780"/>
        <item x="255"/>
        <item m="1" x="3946"/>
        <item x="505"/>
        <item x="347"/>
        <item m="1" x="3752"/>
        <item x="690"/>
        <item x="103"/>
        <item m="1" x="1266"/>
        <item x="25"/>
        <item m="1" x="3479"/>
        <item m="1" x="2354"/>
        <item m="1" x="1641"/>
        <item m="1" x="4015"/>
        <item x="733"/>
        <item x="620"/>
        <item m="1" x="1519"/>
        <item x="730"/>
        <item m="1" x="3214"/>
        <item m="1" x="2618"/>
        <item x="388"/>
        <item m="1" x="3437"/>
        <item m="1" x="2805"/>
        <item x="401"/>
        <item m="1" x="3194"/>
        <item m="1" x="751"/>
        <item m="1" x="2225"/>
        <item m="1" x="2381"/>
        <item m="1" x="1796"/>
        <item x="77"/>
        <item m="1" x="2626"/>
        <item x="705"/>
        <item x="155"/>
        <item x="53"/>
        <item m="1" x="1671"/>
        <item m="1" x="2975"/>
        <item m="1" x="2750"/>
        <item m="1" x="771"/>
        <item m="1" x="2836"/>
        <item m="1" x="1894"/>
        <item x="410"/>
        <item x="375"/>
        <item x="66"/>
        <item m="1" x="4209"/>
        <item x="245"/>
        <item x="579"/>
        <item x="710"/>
        <item x="701"/>
        <item x="533"/>
        <item m="1" x="3626"/>
        <item x="442"/>
        <item x="39"/>
        <item x="470"/>
        <item x="545"/>
        <item x="640"/>
        <item x="154"/>
        <item x="188"/>
        <item x="287"/>
        <item m="1" x="3415"/>
        <item m="1" x="2151"/>
        <item x="402"/>
        <item m="1" x="2812"/>
        <item m="1" x="1708"/>
        <item x="687"/>
        <item m="1" x="3482"/>
        <item x="660"/>
        <item x="348"/>
        <item m="1" x="3048"/>
        <item x="570"/>
        <item m="1" x="2935"/>
        <item m="1" x="3466"/>
        <item m="1" x="2545"/>
        <item x="315"/>
        <item m="1" x="1640"/>
        <item m="1" x="2567"/>
        <item m="1" x="1924"/>
        <item x="633"/>
        <item x="349"/>
        <item x="731"/>
        <item x="499"/>
        <item m="1" x="1353"/>
        <item m="1" x="3590"/>
        <item m="1" x="1722"/>
        <item m="1" x="3408"/>
        <item m="1" x="1548"/>
        <item m="1" x="2840"/>
        <item m="1" x="4053"/>
        <item m="1" x="4200"/>
        <item x="235"/>
        <item m="1" x="1498"/>
        <item m="1" x="4280"/>
        <item x="562"/>
        <item m="1" x="2831"/>
        <item x="28"/>
        <item m="1" x="1819"/>
        <item x="179"/>
        <item m="1" x="2184"/>
        <item m="1" x="3783"/>
        <item m="1" x="3843"/>
        <item x="629"/>
        <item x="126"/>
        <item x="384"/>
        <item m="1" x="3273"/>
        <item m="1" x="4369"/>
        <item m="1" x="797"/>
        <item x="479"/>
        <item m="1" x="3661"/>
        <item m="1" x="3690"/>
        <item m="1" x="1746"/>
        <item m="1" x="1070"/>
        <item m="1" x="3455"/>
        <item m="1" x="2050"/>
        <item m="1" x="1274"/>
        <item m="1" x="4252"/>
        <item x="41"/>
        <item m="1" x="3537"/>
        <item m="1" x="1986"/>
        <item x="250"/>
        <item x="43"/>
        <item m="1" x="2246"/>
        <item x="593"/>
        <item m="1" x="4360"/>
        <item x="236"/>
        <item m="1" x="3615"/>
        <item m="1" x="1014"/>
        <item x="621"/>
        <item x="667"/>
        <item m="1" x="2622"/>
        <item m="1" x="3103"/>
        <item x="717"/>
        <item m="1" x="1882"/>
        <item m="1" x="4006"/>
        <item x="465"/>
        <item m="1" x="2948"/>
        <item m="1" x="2314"/>
        <item m="1" x="3378"/>
        <item x="221"/>
        <item m="1" x="4361"/>
        <item m="1" x="3056"/>
        <item x="480"/>
        <item x="425"/>
        <item x="163"/>
        <item x="392"/>
        <item x="350"/>
        <item x="672"/>
        <item m="1" x="2140"/>
        <item x="256"/>
        <item m="1" x="2319"/>
        <item m="1" x="4190"/>
        <item m="1" x="3182"/>
        <item x="517"/>
        <item x="288"/>
        <item m="1" x="2987"/>
        <item x="634"/>
        <item x="494"/>
        <item x="538"/>
        <item m="1" x="2429"/>
        <item m="1" x="1119"/>
        <item x="507"/>
        <item m="1" x="3087"/>
        <item x="243"/>
        <item m="1" x="2256"/>
        <item m="1" x="1287"/>
        <item m="1" x="1232"/>
        <item m="1" x="2163"/>
        <item m="1" x="1340"/>
        <item x="607"/>
        <item x="594"/>
        <item m="1" x="1928"/>
        <item m="1" x="4198"/>
        <item x="399"/>
        <item m="1" x="1992"/>
        <item m="1" x="4341"/>
        <item x="707"/>
        <item x="665"/>
        <item x="588"/>
        <item m="1" x="2305"/>
        <item m="1" x="1569"/>
        <item m="1" x="3925"/>
        <item m="1" x="2072"/>
        <item m="1" x="3757"/>
        <item x="176"/>
        <item m="1" x="2779"/>
        <item m="1" x="3775"/>
        <item x="676"/>
        <item x="397"/>
        <item x="263"/>
        <item x="440"/>
        <item m="1" x="4291"/>
        <item m="1" x="1324"/>
        <item m="1" x="1341"/>
        <item x="530"/>
        <item x="542"/>
        <item m="1" x="4045"/>
        <item x="157"/>
        <item x="531"/>
        <item m="1" x="2625"/>
        <item m="1" x="2632"/>
        <item m="1" x="4105"/>
        <item m="1" x="1460"/>
        <item m="1" x="4160"/>
        <item m="1" x="2838"/>
        <item x="458"/>
        <item m="1" x="2565"/>
        <item m="1" x="3689"/>
        <item x="734"/>
        <item m="1" x="3264"/>
        <item x="181"/>
        <item m="1" x="2684"/>
        <item m="1" x="2096"/>
        <item x="455"/>
        <item x="139"/>
        <item x="251"/>
        <item x="268"/>
        <item x="641"/>
        <item x="385"/>
        <item m="1" x="2145"/>
        <item x="611"/>
        <item m="1" x="1020"/>
        <item x="218"/>
        <item x="426"/>
        <item m="1" x="1621"/>
        <item m="1" x="1965"/>
        <item x="282"/>
        <item m="1" x="875"/>
        <item m="1" x="3903"/>
        <item x="26"/>
        <item m="1" x="817"/>
        <item m="1" x="4349"/>
        <item x="266"/>
        <item x="376"/>
        <item m="1" x="2726"/>
        <item x="269"/>
        <item x="433"/>
        <item m="1" x="1461"/>
        <item m="1" x="3782"/>
        <item m="1" x="1160"/>
        <item m="1" x="1862"/>
        <item m="1" x="3621"/>
        <item m="1" x="2939"/>
        <item m="1" x="3498"/>
        <item m="1" x="2037"/>
        <item m="1" x="2364"/>
        <item m="1" x="2833"/>
        <item m="1" x="3219"/>
        <item x="186"/>
        <item m="1" x="4141"/>
        <item m="1" x="1800"/>
        <item m="1" x="3996"/>
        <item x="351"/>
        <item x="468"/>
        <item x="233"/>
        <item m="1" x="926"/>
        <item x="700"/>
        <item x="534"/>
        <item x="99"/>
        <item x="434"/>
        <item m="1" x="914"/>
        <item x="612"/>
        <item m="1" x="1445"/>
        <item x="63"/>
        <item m="1" x="1931"/>
        <item m="1" x="2283"/>
        <item m="1" x="2579"/>
        <item m="1" x="2588"/>
        <item x="377"/>
        <item m="1" x="4094"/>
        <item m="1" x="4016"/>
        <item m="1" x="4367"/>
        <item m="1" x="2428"/>
        <item m="1" x="3495"/>
        <item x="589"/>
        <item x="743"/>
        <item x="276"/>
        <item x="208"/>
        <item x="173"/>
        <item m="1" x="1528"/>
        <item m="1" x="2303"/>
        <item m="1" x="3209"/>
        <item x="554"/>
        <item m="1" x="1039"/>
        <item x="590"/>
        <item m="1" x="4115"/>
        <item m="1" x="1436"/>
        <item m="1" x="1450"/>
        <item m="1" x="2854"/>
        <item m="1" x="2544"/>
        <item m="1" x="3713"/>
        <item m="1" x="2322"/>
        <item x="246"/>
        <item x="724"/>
        <item m="1" x="2475"/>
        <item m="1" x="3280"/>
        <item m="1" x="3287"/>
        <item m="1" x="3816"/>
        <item m="1" x="2723"/>
        <item m="1" x="2058"/>
        <item x="209"/>
        <item m="1" x="1753"/>
        <item m="1" x="4145"/>
        <item x="568"/>
        <item x="539"/>
        <item m="1" x="1930"/>
        <item m="1" x="3627"/>
        <item x="386"/>
        <item m="1" x="999"/>
        <item m="1" x="2312"/>
        <item m="1" x="2174"/>
        <item m="1" x="3814"/>
        <item m="1" x="1952"/>
        <item m="1" x="3938"/>
        <item x="271"/>
        <item m="1" x="3846"/>
        <item m="1" x="3652"/>
        <item m="1" x="2983"/>
        <item m="1" x="1659"/>
        <item m="1" x="1673"/>
        <item m="1" x="2002"/>
        <item m="1" x="4344"/>
        <item m="1" x="862"/>
        <item x="289"/>
        <item m="1" x="3123"/>
        <item m="1" x="3157"/>
        <item m="1" x="3201"/>
        <item m="1" x="2575"/>
        <item x="571"/>
        <item m="1" x="930"/>
        <item m="1" x="4313"/>
        <item m="1" x="2946"/>
        <item x="580"/>
        <item m="1" x="1142"/>
        <item x="485"/>
        <item m="1" x="2627"/>
        <item m="1" x="2645"/>
        <item m="1" x="2367"/>
        <item m="1" x="1654"/>
        <item m="1" x="3918"/>
        <item x="412"/>
        <item m="1" x="2554"/>
        <item x="64"/>
        <item m="1" x="1949"/>
        <item x="653"/>
        <item m="1" x="4088"/>
        <item x="657"/>
        <item m="1" x="2488"/>
        <item x="670"/>
        <item m="1" x="818"/>
        <item m="1" x="2387"/>
        <item m="1" x="1375"/>
        <item m="1" x="3974"/>
        <item x="523"/>
        <item x="638"/>
        <item x="595"/>
        <item m="1" x="2921"/>
        <item m="1" x="1520"/>
        <item m="1" x="767"/>
        <item m="1" x="3734"/>
        <item x="444"/>
        <item m="1" x="2165"/>
        <item m="1" x="2308"/>
        <item x="624"/>
        <item m="1" x="1866"/>
        <item m="1" x="2640"/>
        <item m="1" x="2824"/>
        <item m="1" x="2841"/>
        <item m="1" x="3166"/>
        <item m="1" x="1892"/>
        <item x="102"/>
        <item m="1" x="2470"/>
        <item m="1" x="1880"/>
        <item m="1" x="2700"/>
        <item m="1" x="1526"/>
        <item x="421"/>
        <item m="1" x="2537"/>
        <item m="1" x="2897"/>
        <item m="1" x="2923"/>
        <item x="24"/>
        <item x="586"/>
        <item x="487"/>
        <item x="50"/>
        <item x="696"/>
        <item m="1" x="1884"/>
        <item m="1" x="3284"/>
        <item m="1" x="3467"/>
        <item x="725"/>
        <item x="56"/>
        <item m="1" x="1387"/>
        <item m="1" x="3920"/>
        <item m="1" x="3966"/>
        <item m="1" x="2602"/>
        <item m="1" x="1712"/>
        <item x="739"/>
        <item m="1" x="1999"/>
        <item m="1" x="772"/>
        <item m="1" x="3118"/>
        <item m="1" x="1842"/>
        <item x="692"/>
        <item m="1" x="1900"/>
        <item x="111"/>
        <item m="1" x="1795"/>
        <item x="158"/>
        <item m="1" x="2418"/>
        <item x="22"/>
        <item x="445"/>
        <item x="681"/>
        <item m="1" x="3882"/>
        <item m="1" x="3901"/>
        <item m="1" x="3635"/>
        <item m="1" x="3333"/>
        <item x="449"/>
        <item m="1" x="3995"/>
        <item m="1" x="2102"/>
        <item x="75"/>
        <item m="1" x="1549"/>
        <item x="450"/>
        <item m="1" x="1421"/>
        <item m="1" x="1760"/>
        <item x="166"/>
        <item m="1" x="1539"/>
        <item x="740"/>
        <item m="1" x="2402"/>
        <item m="1" x="2265"/>
        <item x="439"/>
        <item x="145"/>
        <item x="471"/>
        <item x="708"/>
        <item m="1" x="4011"/>
        <item m="1" x="2917"/>
        <item m="1" x="3618"/>
        <item m="1" x="2486"/>
        <item x="668"/>
        <item x="281"/>
        <item m="1" x="3324"/>
        <item m="1" x="2503"/>
        <item m="1" x="2900"/>
        <item x="290"/>
        <item m="1" x="3215"/>
        <item m="1" x="2477"/>
        <item m="1" x="2234"/>
        <item m="1" x="905"/>
        <item x="500"/>
        <item x="541"/>
        <item x="153"/>
        <item x="294"/>
        <item x="172"/>
        <item m="1" x="2380"/>
        <item x="516"/>
        <item x="506"/>
        <item m="1" x="2432"/>
        <item m="1" x="3957"/>
        <item m="1" x="2630"/>
        <item x="635"/>
        <item m="1" x="3889"/>
        <item x="249"/>
        <item x="678"/>
        <item m="1" x="1675"/>
        <item x="112"/>
        <item m="1" x="3050"/>
        <item x="636"/>
        <item m="1" x="3203"/>
        <item x="732"/>
        <item m="1" x="2296"/>
        <item m="1" x="815"/>
        <item m="1" x="864"/>
        <item m="1" x="3196"/>
        <item x="72"/>
        <item x="616"/>
        <item x="546"/>
        <item x="105"/>
        <item m="1" x="4000"/>
        <item m="1" x="2605"/>
        <item m="1" x="2126"/>
        <item m="1" x="1942"/>
        <item m="1" x="4193"/>
        <item m="1" x="2248"/>
        <item x="244"/>
        <item m="1" x="1192"/>
        <item x="689"/>
        <item m="1" x="1212"/>
        <item m="1" x="2200"/>
        <item m="1" x="3610"/>
        <item m="1" x="1130"/>
        <item m="1" x="1652"/>
        <item m="1" x="2733"/>
        <item m="1" x="3292"/>
        <item m="1" x="2619"/>
        <item m="1" x="832"/>
        <item m="1" x="4170"/>
        <item m="1" x="1607"/>
        <item m="1" x="3016"/>
        <item x="59"/>
        <item x="561"/>
        <item m="1" x="1176"/>
        <item m="1" x="3916"/>
        <item m="1" x="3668"/>
        <item m="1" x="3844"/>
        <item m="1" x="4358"/>
        <item m="1" x="4091"/>
        <item x="637"/>
        <item m="1" x="4388"/>
        <item m="1" x="4139"/>
        <item m="1" x="3121"/>
        <item m="1" x="4390"/>
        <item m="1" x="2614"/>
        <item m="1" x="1977"/>
        <item m="1" x="1269"/>
        <item m="1" x="1085"/>
        <item x="550"/>
        <item m="1" x="2138"/>
        <item m="1" x="2015"/>
        <item m="1" x="4228"/>
        <item m="1" x="3125"/>
        <item m="1" x="2236"/>
        <item m="1" x="3321"/>
        <item x="398"/>
        <item x="190"/>
        <item m="1" x="3027"/>
        <item m="1" x="2891"/>
        <item m="1" x="1567"/>
        <item m="1" x="1397"/>
        <item m="1" x="4375"/>
        <item x="122"/>
        <item x="581"/>
        <item m="1" x="4185"/>
        <item x="352"/>
        <item m="1" x="2332"/>
        <item x="582"/>
        <item m="1" x="756"/>
        <item m="1" x="3093"/>
        <item m="1" x="2911"/>
        <item m="1" x="1366"/>
        <item m="1" x="2566"/>
        <item m="1" x="3263"/>
        <item m="1" x="3617"/>
        <item m="1" x="2342"/>
        <item m="1" x="1592"/>
        <item x="353"/>
        <item m="1" x="1245"/>
        <item x="113"/>
        <item x="192"/>
        <item x="682"/>
        <item m="1" x="3356"/>
        <item m="1" x="3384"/>
        <item m="1" x="4379"/>
        <item m="1" x="2487"/>
        <item x="354"/>
        <item m="1" x="1713"/>
        <item m="1" x="1557"/>
        <item x="460"/>
        <item m="1" x="3836"/>
        <item m="1" x="3379"/>
        <item x="661"/>
        <item x="669"/>
        <item m="1" x="2473"/>
        <item x="277"/>
        <item m="1" x="3297"/>
        <item x="389"/>
        <item m="1" x="2302"/>
        <item m="1" x="1337"/>
        <item x="735"/>
        <item x="355"/>
        <item x="424"/>
        <item m="1" x="3131"/>
        <item m="1" x="4264"/>
        <item m="1" x="976"/>
        <item m="1" x="1153"/>
        <item m="1" x="2558"/>
        <item x="303"/>
        <item m="1" x="1980"/>
        <item x="574"/>
        <item m="1" x="2681"/>
        <item m="1" x="2498"/>
        <item x="642"/>
        <item x="381"/>
        <item m="1" x="1505"/>
        <item m="1" x="3464"/>
        <item x="583"/>
        <item m="1" x="1335"/>
        <item m="1" x="1820"/>
        <item m="1" x="868"/>
        <item m="1" x="1961"/>
        <item m="1" x="1768"/>
        <item m="1" x="1787"/>
        <item m="1" x="2887"/>
        <item m="1" x="2724"/>
        <item m="1" x="3762"/>
        <item m="1" x="1854"/>
        <item m="1" x="3109"/>
        <item m="1" x="966"/>
        <item m="1" x="1005"/>
        <item m="1" x="1053"/>
        <item x="237"/>
        <item x="729"/>
        <item m="1" x="4235"/>
        <item m="1" x="4254"/>
        <item x="93"/>
        <item m="1" x="1371"/>
        <item m="1" x="3731"/>
        <item m="1" x="3045"/>
        <item x="488"/>
        <item x="87"/>
        <item m="1" x="3128"/>
        <item m="1" x="4138"/>
        <item m="1" x="1271"/>
        <item m="1" x="3054"/>
        <item x="229"/>
        <item m="1" x="3423"/>
        <item m="1" x="1754"/>
        <item x="596"/>
        <item x="532"/>
        <item m="1" x="3517"/>
        <item m="1" x="982"/>
        <item m="1" x="2660"/>
        <item m="1" x="3773"/>
        <item m="1" x="3922"/>
        <item m="1" x="3601"/>
        <item x="316"/>
        <item x="356"/>
        <item m="1" x="3496"/>
        <item m="1" x="2562"/>
        <item m="1" x="4294"/>
        <item m="1" x="3250"/>
        <item m="1" x="2439"/>
        <item m="1" x="2347"/>
        <item x="625"/>
        <item m="1" x="1456"/>
        <item m="1" x="1479"/>
        <item m="1" x="1088"/>
        <item x="357"/>
        <item m="1" x="2815"/>
        <item m="1" x="2644"/>
        <item m="1" x="1735"/>
        <item m="1" x="1100"/>
        <item m="1" x="1107"/>
        <item x="45"/>
        <item m="1" x="1915"/>
        <item x="382"/>
        <item m="1" x="1799"/>
        <item x="272"/>
        <item m="1" x="981"/>
        <item m="1" x="1008"/>
        <item m="1" x="3362"/>
        <item m="1" x="3190"/>
        <item m="1" x="3030"/>
        <item x="267"/>
        <item m="1" x="1836"/>
        <item m="1" x="3494"/>
        <item m="1" x="4002"/>
        <item m="1" x="1407"/>
        <item m="1" x="824"/>
        <item x="252"/>
        <item m="1" x="783"/>
        <item m="1" x="4153"/>
        <item m="1" x="3483"/>
        <item m="1" x="4137"/>
        <item m="1" x="3468"/>
        <item m="1" x="3363"/>
        <item x="654"/>
        <item x="98"/>
        <item m="1" x="877"/>
        <item m="1" x="3254"/>
        <item m="1" x="1277"/>
        <item m="1" x="1739"/>
        <item m="1" x="4132"/>
        <item x="187"/>
        <item m="1" x="1765"/>
        <item m="1" x="3150"/>
        <item m="1" x="3348"/>
        <item x="373"/>
        <item m="1" x="4269"/>
        <item m="1" x="1593"/>
        <item m="1" x="1376"/>
        <item m="1" x="3085"/>
        <item x="508"/>
        <item m="1" x="3291"/>
        <item m="1" x="2629"/>
        <item m="1" x="3828"/>
        <item m="1" x="1499"/>
        <item m="1" x="1152"/>
        <item m="1" x="2538"/>
        <item m="1" x="2450"/>
        <item m="1" x="1439"/>
        <item m="1" x="798"/>
        <item m="1" x="2471"/>
        <item m="1" x="3684"/>
        <item m="1" x="3486"/>
        <item m="1" x="1937"/>
        <item m="1" x="4299"/>
        <item x="535"/>
        <item x="358"/>
        <item x="430"/>
        <item m="1" x="891"/>
        <item x="32"/>
        <item x="524"/>
        <item m="1" x="2741"/>
        <item x="481"/>
        <item m="1" x="989"/>
        <item x="359"/>
        <item m="1" x="1455"/>
        <item m="1" x="2760"/>
        <item x="360"/>
        <item m="1" x="2810"/>
        <item m="1" x="856"/>
        <item m="1" x="2552"/>
        <item x="736"/>
        <item m="1" x="4020"/>
        <item x="617"/>
        <item m="1" x="2467"/>
        <item m="1" x="3148"/>
        <item m="1" x="1941"/>
        <item m="1" x="1177"/>
        <item m="1" x="3560"/>
        <item x="13"/>
        <item m="1" x="2584"/>
        <item x="305"/>
        <item m="1" x="1060"/>
        <item m="1" x="4121"/>
        <item m="1" x="3357"/>
        <item m="1" x="3259"/>
        <item m="1" x="1282"/>
        <item m="1" x="4310"/>
        <item m="1" x="4112"/>
        <item m="1" x="1440"/>
        <item m="1" x="3705"/>
        <item x="413"/>
        <item m="1" x="2284"/>
        <item m="1" x="2005"/>
        <item m="1" x="1855"/>
        <item m="1" x="2905"/>
        <item m="1" x="2177"/>
        <item x="194"/>
        <item m="1" x="2360"/>
        <item m="1" x="3335"/>
        <item x="459"/>
        <item x="648"/>
        <item m="1" x="3155"/>
        <item m="1" x="1099"/>
        <item m="1" x="2239"/>
        <item m="1" x="4007"/>
        <item m="1" x="3158"/>
        <item x="671"/>
        <item m="1" x="4100"/>
        <item x="584"/>
        <item m="1" x="2784"/>
        <item m="1" x="2212"/>
        <item m="1" x="1895"/>
        <item m="1" x="870"/>
        <item m="1" x="4069"/>
        <item m="1" x="1420"/>
        <item m="1" x="958"/>
        <item m="1" x="3316"/>
        <item x="712"/>
        <item x="555"/>
        <item m="1" x="986"/>
        <item x="655"/>
        <item m="1" x="3685"/>
        <item x="73"/>
        <item x="564"/>
        <item m="1" x="3991"/>
        <item m="1" x="3640"/>
        <item m="1" x="1059"/>
        <item m="1" x="1080"/>
        <item m="1" x="880"/>
        <item m="1" x="780"/>
        <item m="1" x="1108"/>
        <item m="1" x="2275"/>
        <item m="1" x="1618"/>
        <item m="1" x="2443"/>
        <item m="1" x="1197"/>
        <item m="1" x="1200"/>
        <item m="1" x="2335"/>
        <item x="117"/>
        <item m="1" x="3077"/>
        <item m="1" x="4216"/>
        <item m="1" x="3555"/>
        <item m="1" x="2478"/>
        <item x="308"/>
        <item m="1" x="869"/>
        <item x="613"/>
        <item m="1" x="1728"/>
        <item m="1" x="2550"/>
        <item m="1" x="1295"/>
        <item m="1" x="3692"/>
        <item x="658"/>
        <item x="405"/>
        <item m="1" x="4013"/>
        <item m="1" x="3425"/>
        <item x="285"/>
        <item m="1" x="1967"/>
        <item x="310"/>
        <item m="1" x="3642"/>
        <item x="406"/>
        <item m="1" x="1600"/>
        <item m="1" x="3456"/>
        <item m="1" x="2766"/>
        <item m="1" x="898"/>
        <item m="1" x="3258"/>
        <item m="1" x="3851"/>
        <item x="659"/>
        <item m="1" x="1933"/>
        <item m="1" x="3014"/>
        <item m="1" x="4166"/>
        <item m="1" x="4034"/>
        <item m="1" x="1786"/>
        <item m="1" x="2171"/>
        <item m="1" x="3597"/>
        <item m="1" x="1083"/>
        <item x="21"/>
        <item x="61"/>
        <item m="1" x="1975"/>
        <item m="1" x="4338"/>
        <item x="374"/>
        <item m="1" x="2146"/>
        <item m="1" x="1409"/>
        <item x="274"/>
        <item m="1" x="1109"/>
        <item x="511"/>
        <item m="1" x="1296"/>
        <item x="238"/>
        <item m="1" x="3343"/>
        <item m="1" x="2077"/>
        <item m="1" x="3034"/>
        <item x="265"/>
        <item x="643"/>
        <item m="1" x="3852"/>
        <item x="125"/>
        <item m="1" x="4033"/>
        <item m="1" x="3478"/>
        <item m="1" x="2646"/>
        <item m="1" x="2148"/>
        <item m="1" x="2192"/>
        <item m="1" x="2593"/>
        <item x="630"/>
        <item x="422"/>
        <item m="1" x="3890"/>
        <item m="1" x="2718"/>
        <item x="312"/>
        <item x="239"/>
        <item x="644"/>
        <item x="279"/>
        <item m="1" x="3500"/>
        <item m="1" x="2315"/>
        <item m="1" x="1878"/>
        <item m="1" x="3198"/>
        <item m="1" x="2589"/>
        <item m="1" x="2435"/>
        <item x="205"/>
        <item m="1" x="3295"/>
        <item m="1" x="4183"/>
        <item m="1" x="1613"/>
        <item m="1" x="3521"/>
        <item m="1" x="3319"/>
        <item m="1" x="4058"/>
        <item m="1" x="3164"/>
        <item x="514"/>
        <item m="1" x="3539"/>
        <item x="419"/>
        <item m="1" x="3223"/>
        <item x="639"/>
        <item m="1" x="3176"/>
        <item x="597"/>
        <item m="1" x="3512"/>
        <item m="1" x="3229"/>
        <item x="737"/>
        <item m="1" x="4326"/>
        <item m="1" x="4345"/>
        <item m="1" x="3010"/>
        <item m="1" x="4017"/>
        <item x="650"/>
        <item m="1" x="2132"/>
        <item m="1" x="3244"/>
        <item m="1" x="1351"/>
        <item x="486"/>
        <item x="110"/>
        <item x="298"/>
        <item x="512"/>
        <item x="361"/>
        <item m="1" x="1811"/>
        <item m="1" x="1226"/>
        <item x="598"/>
        <item m="1" x="3004"/>
        <item x="362"/>
        <item x="526"/>
        <item m="1" x="3376"/>
        <item m="1" x="1521"/>
        <item m="1" x="2484"/>
        <item m="1" x="1733"/>
        <item m="1" x="2215"/>
        <item m="1" x="1583"/>
        <item m="1" x="3245"/>
        <item m="1" x="1889"/>
        <item x="204"/>
        <item m="1" x="1645"/>
        <item m="1" x="3025"/>
        <item x="677"/>
        <item x="626"/>
        <item m="1" x="2682"/>
        <item m="1" x="2696"/>
        <item x="195"/>
        <item m="1" x="2505"/>
        <item x="201"/>
        <item m="1" x="3596"/>
        <item m="1" x="3508"/>
        <item x="647"/>
        <item m="1" x="2272"/>
        <item m="1" x="3736"/>
        <item x="547"/>
        <item x="601"/>
        <item x="313"/>
        <item m="1" x="1766"/>
        <item x="495"/>
        <item m="1" x="4306"/>
        <item m="1" x="2383"/>
        <item m="1" x="2937"/>
        <item m="1" x="2311"/>
        <item m="1" x="917"/>
        <item m="1" x="1068"/>
        <item m="1" x="1888"/>
        <item x="569"/>
        <item m="1" x="2829"/>
        <item m="1" x="1255"/>
        <item m="1" x="2404"/>
        <item m="1" x="1147"/>
        <item m="1" x="1013"/>
        <item m="1" x="3587"/>
        <item m="1" x="1056"/>
        <item m="1" x="3290"/>
        <item m="1" x="1202"/>
        <item m="1" x="4233"/>
        <item m="1" x="2255"/>
        <item m="1" x="1611"/>
        <item m="1" x="2672"/>
        <item m="1" x="3167"/>
        <item m="1" x="753"/>
        <item m="1" x="1290"/>
        <item m="1" x="4043"/>
        <item x="317"/>
        <item x="363"/>
        <item m="1" x="991"/>
        <item m="1" x="1558"/>
        <item m="1" x="2273"/>
        <item m="1" x="2086"/>
        <item m="1" x="1298"/>
        <item m="1" x="2600"/>
        <item x="160"/>
        <item m="1" x="3234"/>
        <item x="86"/>
        <item x="540"/>
        <item x="414"/>
        <item m="1" x="1427"/>
        <item m="1" x="2393"/>
        <item x="134"/>
        <item m="1" x="1530"/>
        <item m="1" x="2762"/>
        <item x="306"/>
        <item x="608"/>
        <item m="1" x="2842"/>
        <item m="1" x="2153"/>
        <item x="572"/>
        <item m="1" x="2452"/>
        <item m="1" x="2863"/>
        <item x="603"/>
        <item m="1" x="2042"/>
        <item x="726"/>
        <item m="1" x="1685"/>
        <item m="1" x="4371"/>
        <item m="1" x="2193"/>
        <item m="1" x="1346"/>
        <item m="1" x="1078"/>
        <item m="1" x="4149"/>
        <item m="1" x="821"/>
        <item m="1" x="2323"/>
        <item m="1" x="801"/>
        <item m="1" x="4297"/>
        <item x="364"/>
        <item m="1" x="1488"/>
        <item m="1" x="3834"/>
        <item m="1" x="1827"/>
        <item x="196"/>
        <item x="683"/>
        <item m="1" x="2594"/>
        <item x="556"/>
        <item m="1" x="4067"/>
        <item m="1" x="1616"/>
        <item m="1" x="3839"/>
        <item x="472"/>
        <item m="1" x="2447"/>
        <item m="1" x="2330"/>
        <item m="1" x="4068"/>
        <item m="1" x="2745"/>
        <item m="1" x="2014"/>
        <item m="1" x="1217"/>
        <item m="1" x="4257"/>
        <item x="684"/>
        <item m="1" x="2601"/>
        <item x="393"/>
        <item m="1" x="3240"/>
        <item m="1" x="1874"/>
        <item x="651"/>
        <item m="1" x="2688"/>
        <item m="1" x="2101"/>
        <item m="1" x="3267"/>
        <item m="1" x="2637"/>
        <item m="1" x="3739"/>
        <item m="1" x="3364"/>
        <item m="1" x="2655"/>
        <item m="1" x="1919"/>
        <item m="1" x="2998"/>
        <item m="1" x="1111"/>
        <item m="1" x="907"/>
        <item m="1" x="1650"/>
        <item m="1" x="1334"/>
        <item m="1" x="1767"/>
        <item m="1" x="2698"/>
        <item m="1" x="3709"/>
        <item m="1" x="1543"/>
        <item m="1" x="2613"/>
        <item m="1" x="3212"/>
        <item m="1" x="2652"/>
        <item m="1" x="1826"/>
        <item m="1" x="2869"/>
        <item m="1" x="2268"/>
        <item m="1" x="957"/>
        <item m="1" x="2595"/>
        <item x="679"/>
        <item m="1" x="4159"/>
        <item m="1" x="4171"/>
        <item x="295"/>
        <item m="1" x="1483"/>
        <item m="1" x="980"/>
        <item m="1" x="3998"/>
        <item x="715"/>
        <item m="1" x="2746"/>
        <item x="167"/>
        <item m="1" x="2712"/>
        <item m="1" x="1348"/>
        <item m="1" x="1869"/>
        <item m="1" x="2953"/>
        <item x="18"/>
        <item m="1" x="3562"/>
        <item m="1" x="4389"/>
        <item m="1" x="2453"/>
        <item x="489"/>
        <item x="662"/>
        <item m="1" x="3643"/>
        <item x="585"/>
        <item m="1" x="1863"/>
        <item m="1" x="2258"/>
        <item m="1" x="1242"/>
        <item x="379"/>
        <item m="1" x="1908"/>
        <item m="1" x="2974"/>
        <item m="1" x="2269"/>
        <item m="1" x="3318"/>
        <item m="1" x="3880"/>
        <item x="109"/>
        <item m="1" x="3038"/>
        <item x="390"/>
        <item x="685"/>
        <item m="1" x="1372"/>
        <item x="446"/>
        <item m="1" x="3945"/>
        <item m="1" x="3200"/>
        <item x="604"/>
        <item m="1" x="3579"/>
        <item m="1" x="2739"/>
        <item m="1" x="4243"/>
        <item m="1" x="4114"/>
        <item m="1" x="3827"/>
        <item x="618"/>
        <item m="1" x="1906"/>
        <item m="1" x="4273"/>
        <item m="1" x="2357"/>
        <item m="1" x="2864"/>
        <item m="1" x="1144"/>
        <item m="1" x="3088"/>
        <item m="1" x="2776"/>
        <item m="1" x="1572"/>
        <item m="1" x="1110"/>
        <item m="1" x="3072"/>
        <item m="1" x="4320"/>
        <item m="1" x="3665"/>
        <item m="1" x="2909"/>
        <item m="1" x="1623"/>
        <item m="1" x="2656"/>
        <item m="1" x="2559"/>
        <item x="423"/>
        <item x="727"/>
        <item m="1" x="3751"/>
        <item m="1" x="2206"/>
        <item x="241"/>
        <item m="1" x="2149"/>
        <item m="1" x="3753"/>
        <item m="1" x="2259"/>
        <item m="1" x="1349"/>
        <item m="1" x="2728"/>
        <item m="1" x="2099"/>
        <item m="1" x="1140"/>
        <item m="1" x="2585"/>
        <item x="206"/>
        <item x="365"/>
        <item m="1" x="3926"/>
        <item x="118"/>
        <item m="1" x="2223"/>
        <item m="1" x="1702"/>
        <item m="1" x="1224"/>
        <item m="1" x="4113"/>
        <item m="1" x="876"/>
        <item x="210"/>
        <item m="1" x="3820"/>
        <item x="497"/>
        <item x="299"/>
        <item m="1" x="1595"/>
        <item m="1" x="2592"/>
        <item x="366"/>
        <item m="1" x="1669"/>
        <item x="673"/>
        <item m="1" x="1507"/>
        <item m="1" x="3428"/>
        <item x="557"/>
        <item m="1" x="2001"/>
        <item m="1" x="4266"/>
        <item m="1" x="1770"/>
        <item x="104"/>
        <item m="1" x="2501"/>
        <item m="1" x="4270"/>
        <item m="1" x="4304"/>
        <item m="1" x="2827"/>
        <item x="702"/>
        <item x="716"/>
        <item x="610"/>
        <item m="1" x="1481"/>
        <item m="1" x="3454"/>
        <item m="1" x="3943"/>
        <item m="1" x="2343"/>
        <item m="1" x="1680"/>
        <item m="1" x="3694"/>
        <item m="1" x="1135"/>
        <item m="1" x="3507"/>
        <item m="1" x="1028"/>
        <item x="211"/>
        <item m="1" x="1392"/>
        <item m="1" x="3448"/>
        <item m="1" x="1594"/>
        <item m="1" x="1330"/>
        <item m="1" x="2391"/>
        <item m="1" x="2127"/>
        <item m="1" x="849"/>
        <item m="1" x="2257"/>
        <item m="1" x="2761"/>
        <item m="1" x="835"/>
        <item x="301"/>
        <item x="599"/>
        <item x="212"/>
        <item x="170"/>
        <item m="1" x="2040"/>
        <item m="1" x="1141"/>
        <item m="1" x="2130"/>
        <item m="1" x="2142"/>
        <item m="1" x="3367"/>
        <item x="551"/>
        <item x="394"/>
        <item x="217"/>
        <item m="1" x="3645"/>
        <item m="1" x="990"/>
        <item m="1" x="1513"/>
        <item m="1" x="3095"/>
        <item m="1" x="3913"/>
        <item m="1" x="3349"/>
        <item m="1" x="2665"/>
        <item x="367"/>
        <item m="1" x="3779"/>
        <item m="1" x="4165"/>
        <item x="368"/>
        <item x="369"/>
        <item m="1" x="2180"/>
        <item x="415"/>
        <item m="1" x="3988"/>
        <item m="1" x="3017"/>
        <item m="1" x="4140"/>
        <item x="418"/>
        <item m="1" x="4164"/>
        <item x="652"/>
        <item m="1" x="3536"/>
        <item m="1" x="2868"/>
        <item m="1" x="2749"/>
        <item m="1" x="3224"/>
        <item m="1" x="1890"/>
        <item m="1" x="1049"/>
        <item x="159"/>
        <item x="548"/>
        <item m="1" x="3469"/>
        <item m="1" x="1504"/>
        <item m="1" x="1925"/>
        <item x="549"/>
        <item m="1" x="1653"/>
        <item m="1" x="1428"/>
        <item m="1" x="3490"/>
        <item m="1" x="2201"/>
        <item m="1" x="2221"/>
        <item m="1" x="2858"/>
        <item m="1" x="956"/>
        <item m="1" x="1932"/>
        <item m="1" x="1985"/>
        <item x="461"/>
        <item x="490"/>
        <item x="666"/>
        <item x="713"/>
        <item m="1" x="3396"/>
        <item m="1" x="3470"/>
        <item m="1" x="3505"/>
        <item m="1" x="2830"/>
        <item m="1" x="3377"/>
        <item m="1" x="2251"/>
        <item m="1" x="1222"/>
        <item m="1" x="3471"/>
        <item m="1" x="3947"/>
        <item x="30"/>
        <item m="1" x="2350"/>
        <item x="416"/>
        <item x="435"/>
        <item x="482"/>
        <item x="273"/>
        <item m="1" x="3256"/>
        <item x="420"/>
        <item m="1" x="2082"/>
        <item m="1" x="3476"/>
        <item m="1" x="2219"/>
        <item m="1" x="3185"/>
        <item m="1" x="3574"/>
        <item m="1" x="2899"/>
        <item m="1" x="4230"/>
        <item m="1" x="2222"/>
        <item x="609"/>
        <item m="1" x="2419"/>
        <item m="1" x="831"/>
        <item m="1" x="3329"/>
        <item m="1" x="1425"/>
        <item m="1" x="3683"/>
        <item m="1" x="2338"/>
        <item x="283"/>
        <item m="1" x="2907"/>
        <item m="1" x="1040"/>
        <item m="1" x="3866"/>
        <item x="645"/>
        <item x="370"/>
        <item m="1" x="1612"/>
        <item m="1" x="3115"/>
        <item m="1" x="973"/>
        <item m="1" x="3339"/>
        <item m="1" x="1534"/>
        <item m="1" x="3193"/>
        <item m="1" x="1997"/>
        <item m="1" x="4253"/>
        <item m="1" x="3571"/>
        <item x="85"/>
        <item m="1" x="2934"/>
        <item x="674"/>
        <item m="1" x="3969"/>
        <item m="1" x="747"/>
        <item x="34"/>
        <item m="1" x="1646"/>
        <item x="216"/>
        <item m="1" x="1812"/>
        <item x="129"/>
        <item m="1" x="2409"/>
        <item m="1" x="1776"/>
        <item m="1" x="3869"/>
        <item m="1" x="3525"/>
        <item m="1" x="1364"/>
        <item m="1" x="3671"/>
        <item x="663"/>
        <item m="1" x="967"/>
        <item x="4"/>
        <item x="147"/>
        <item m="1" x="2085"/>
        <item m="1" x="1684"/>
        <item m="1" x="2736"/>
        <item m="1" x="3911"/>
        <item m="1" x="3108"/>
        <item m="1" x="3886"/>
        <item m="1" x="2675"/>
        <item m="1" x="2571"/>
        <item m="1" x="1164"/>
        <item x="558"/>
        <item x="411"/>
        <item x="261"/>
        <item x="565"/>
        <item x="395"/>
        <item m="1" x="3766"/>
        <item m="1" x="1996"/>
        <item m="1" x="1234"/>
        <item m="1" x="1157"/>
        <item m="1" x="2108"/>
        <item m="1" x="2603"/>
        <item m="1" x="3416"/>
        <item m="1" x="3116"/>
        <item m="1" x="2915"/>
        <item m="1" x="4302"/>
        <item m="1" x="1319"/>
        <item m="1" x="3613"/>
        <item m="1" x="3653"/>
        <item m="1" x="1138"/>
        <item x="566"/>
        <item m="1" x="3122"/>
        <item m="1" x="2529"/>
        <item m="1" x="3488"/>
        <item x="247"/>
        <item m="1" x="1529"/>
        <item m="1" x="752"/>
        <item m="1" x="749"/>
        <item m="1" x="2187"/>
        <item m="1" x="2091"/>
        <item m="1" x="2346"/>
        <item m="1" x="1556"/>
        <item m="1" x="2647"/>
        <item m="1" x="1103"/>
        <item m="1" x="2052"/>
        <item x="407"/>
        <item m="1" x="3529"/>
        <item x="202"/>
        <item m="1" x="3513"/>
        <item m="1" x="3900"/>
        <item m="1" x="3243"/>
        <item m="1" x="3538"/>
        <item m="1" x="3899"/>
        <item m="1" x="4394"/>
        <item m="1" x="2045"/>
        <item x="184"/>
        <item x="473"/>
        <item x="431"/>
        <item m="1" x="814"/>
        <item x="130"/>
        <item m="1" x="1278"/>
        <item m="1" x="1651"/>
        <item x="135"/>
        <item x="403"/>
        <item m="1" x="2031"/>
        <item m="1" x="1134"/>
        <item m="1" x="1831"/>
        <item x="230"/>
        <item m="1" x="2855"/>
        <item m="1" x="1698"/>
        <item x="427"/>
        <item x="693"/>
        <item m="1" x="1991"/>
        <item x="240"/>
        <item m="1" x="3351"/>
        <item x="280"/>
        <item m="1" x="816"/>
        <item x="278"/>
        <item m="1" x="3021"/>
        <item m="1" x="3371"/>
        <item m="1" x="3270"/>
        <item m="1" x="3727"/>
        <item m="1" x="901"/>
        <item x="462"/>
        <item m="1" x="1935"/>
        <item x="646"/>
        <item x="144"/>
        <item m="1" x="2068"/>
        <item m="1" x="2526"/>
        <item m="1" x="1897"/>
        <item m="1" x="2326"/>
        <item m="1" x="4311"/>
        <item x="525"/>
        <item m="1" x="3361"/>
        <item m="1" x="2007"/>
        <item m="1" x="3771"/>
        <item m="1" x="2304"/>
        <item m="1" x="960"/>
        <item x="697"/>
        <item x="189"/>
        <item m="1" x="3202"/>
        <item m="1" x="1962"/>
        <item m="1" x="2508"/>
        <item m="1" x="1783"/>
        <item m="1" x="1508"/>
        <item m="1" x="1115"/>
        <item x="291"/>
        <item m="1" x="3298"/>
        <item m="1" x="3604"/>
        <item m="1" x="3178"/>
        <item m="1" x="1367"/>
        <item x="536"/>
        <item x="14"/>
        <item m="1" x="3330"/>
        <item m="1" x="829"/>
        <item m="1" x="2523"/>
        <item m="1" x="1272"/>
        <item m="1" x="1510"/>
        <item m="1" x="2551"/>
        <item m="1" x="2564"/>
        <item m="1" x="2580"/>
        <item m="1" x="1927"/>
        <item m="1" x="3226"/>
        <item m="1" x="4386"/>
        <item m="1" x="3181"/>
        <item m="1" x="4116"/>
        <item m="1" x="3863"/>
        <item x="292"/>
        <item x="436"/>
        <item x="575"/>
        <item m="1" x="3817"/>
        <item x="232"/>
        <item x="543"/>
        <item x="656"/>
        <item m="1" x="2032"/>
        <item m="1" x="823"/>
        <item x="148"/>
        <item m="1" x="1943"/>
        <item x="675"/>
        <item m="1" x="4240"/>
        <item m="1" x="3388"/>
        <item m="1" x="3373"/>
        <item m="1" x="1649"/>
        <item x="483"/>
        <item m="1" x="1077"/>
        <item m="1" x="2159"/>
        <item x="714"/>
        <item m="1" x="4267"/>
        <item m="1" x="1622"/>
        <item m="1" x="2059"/>
        <item x="619"/>
        <item x="695"/>
        <item m="1" x="1000"/>
        <item m="1" x="1297"/>
        <item m="1" x="3003"/>
        <item m="1" x="3842"/>
        <item x="198"/>
        <item x="408"/>
        <item x="447"/>
        <item m="1" x="3023"/>
        <item x="437"/>
        <item m="1" x="2561"/>
        <item m="1" x="2328"/>
        <item m="1" x="1792"/>
        <item m="1" x="3028"/>
        <item x="371"/>
        <item x="372"/>
        <item m="1" x="2207"/>
        <item m="1" x="2029"/>
        <item x="686"/>
        <item m="1" x="954"/>
        <item m="1" x="4351"/>
        <item m="1" x="1824"/>
        <item x="502"/>
        <item m="1" x="2410"/>
        <item m="1" x="1260"/>
        <item x="409"/>
        <item x="515"/>
        <item m="1" x="2820"/>
        <item m="1" x="3289"/>
        <item m="1" x="2524"/>
        <item x="222"/>
        <item x="284"/>
        <item m="1" x="1511"/>
        <item m="1" x="1318"/>
        <item m="1" x="3156"/>
        <item m="1" x="796"/>
        <item m="1" x="811"/>
        <item m="1" x="3063"/>
        <item x="383"/>
        <item m="1" x="3499"/>
        <item m="1" x="4324"/>
        <item m="1" x="1179"/>
        <item m="1" x="2190"/>
        <item m="1" x="2185"/>
        <item x="559"/>
        <item x="600"/>
        <item m="1" x="2135"/>
        <item m="1" x="1468"/>
        <item m="1" x="1913"/>
        <item x="627"/>
        <item x="380"/>
        <item m="1" x="1186"/>
        <item x="484"/>
        <item m="1" x="3168"/>
        <item m="1" x="2634"/>
        <item x="567"/>
        <item m="1" x="2606"/>
        <item m="1" x="2274"/>
        <item x="438"/>
        <item m="1" x="4329"/>
        <item m="1" x="2515"/>
        <item m="1" x="1022"/>
        <item m="1" x="2661"/>
        <item m="1" x="2986"/>
        <item m="1" x="3372"/>
        <item m="1" x="2075"/>
        <item x="738"/>
        <item m="1" x="3523"/>
        <item x="560"/>
        <item x="664"/>
        <item m="1" x="1841"/>
        <item m="1" x="787"/>
        <item m="1" x="2516"/>
        <item m="1" x="1662"/>
        <item m="1" x="2933"/>
        <item m="1" x="2951"/>
        <item m="1" x="1715"/>
        <item m="1" x="1585"/>
        <item m="1" x="1755"/>
        <item m="1" x="1781"/>
        <item m="1" x="1261"/>
        <item m="1" x="4332"/>
        <item m="1" x="4060"/>
        <item x="576"/>
        <item x="680"/>
        <item m="1" x="3074"/>
        <item x="709"/>
        <item m="1" x="2110"/>
        <item m="1" x="3043"/>
        <item m="1" x="1185"/>
        <item m="1" x="2547"/>
        <item m="1" x="2677"/>
        <item m="1" x="3172"/>
        <item m="1" x="850"/>
        <item m="1" x="3307"/>
        <item m="1" x="3366"/>
        <item x="577"/>
        <item m="1" x="3908"/>
        <item m="1" x="2961"/>
        <item x="162"/>
        <item m="1" x="3795"/>
        <item m="1" x="1809"/>
        <item m="1" x="3737"/>
        <item m="1" x="1352"/>
        <item m="1" x="4147"/>
        <item m="1" x="1101"/>
        <item x="614"/>
        <item m="1" x="1916"/>
        <item t="default"/>
      </items>
      <autoSortScope>
        <pivotArea dataOnly="0" outline="0" fieldPosition="0">
          <references count="1">
            <reference field="4294967294" count="1" selected="0">
              <x v="0"/>
            </reference>
          </references>
        </pivotArea>
      </autoSortScope>
    </pivotField>
    <pivotField compact="0" showAll="0"/>
    <pivotField compact="0" showAll="0"/>
    <pivotField compact="0" showAll="0"/>
    <pivotField compact="0" showAll="0"/>
    <pivotField compact="0" showAll="0"/>
    <pivotField compact="0" showAll="0"/>
    <pivotField compact="0" showAll="0"/>
    <pivotField compact="0" showAll="0"/>
    <pivotField compact="0" numFmtId="1" showAll="0"/>
    <pivotField axis="axisPage" compact="0" numFmtId="1" showAll="0">
      <items count="3">
        <item m="1" x="1"/>
        <item x="0"/>
        <item t="default"/>
      </items>
    </pivotField>
    <pivotField compact="0" showAll="0"/>
    <pivotField compact="0" showAll="0"/>
    <pivotField compact="0" showAll="0"/>
    <pivotField compact="0" showAll="0"/>
    <pivotField compact="0" showAll="0"/>
    <pivotField compact="0" showAll="0"/>
    <pivotField compact="0" showAll="0"/>
    <pivotField compact="0" showAll="0"/>
    <pivotField compact="0" showAll="0"/>
    <pivotField compact="0" numFmtId="14" showAll="0"/>
    <pivotField compact="0" numFmtId="14" showAll="0"/>
    <pivotField compact="0" numFmtId="14" showAll="0"/>
    <pivotField compact="0" showAll="0"/>
    <pivotField compact="0" showAll="0"/>
    <pivotField compact="0" showAll="0"/>
    <pivotField compact="0" showAll="0"/>
    <pivotField compact="0" showAll="0"/>
    <pivotField compact="0" showAll="0"/>
    <pivotField compact="0" showAll="0"/>
    <pivotField compact="0" numFmtId="1" showAll="0"/>
    <pivotField compact="0" showAll="0"/>
    <pivotField compact="0" showAll="0"/>
    <pivotField compact="0" showAll="0"/>
    <pivotField compact="0" showAll="0"/>
    <pivotField compact="0" showAll="0"/>
    <pivotField compact="0" showAll="0"/>
    <pivotField compact="0" showAll="0"/>
    <pivotField axis="axisRow" compact="0" showAll="0">
      <items count="291">
        <item x="1"/>
        <item m="1" x="148"/>
        <item m="1" x="157"/>
        <item m="1" x="86"/>
        <item m="1" x="156"/>
        <item m="1" x="51"/>
        <item m="1" x="229"/>
        <item m="1" x="131"/>
        <item m="1" x="58"/>
        <item m="1" x="204"/>
        <item m="1" x="63"/>
        <item m="1" x="273"/>
        <item m="1" x="145"/>
        <item x="35"/>
        <item m="1" x="68"/>
        <item x="20"/>
        <item m="1" x="105"/>
        <item m="1" x="207"/>
        <item m="1" x="69"/>
        <item m="1" x="97"/>
        <item m="1" x="267"/>
        <item m="1" x="197"/>
        <item m="1" x="37"/>
        <item m="1" x="233"/>
        <item m="1" x="91"/>
        <item m="1" x="125"/>
        <item m="1" x="256"/>
        <item m="1" x="42"/>
        <item x="10"/>
        <item m="1" x="199"/>
        <item m="1" x="201"/>
        <item m="1" x="265"/>
        <item m="1" x="243"/>
        <item x="5"/>
        <item m="1" x="266"/>
        <item m="1" x="163"/>
        <item m="1" x="277"/>
        <item m="1" x="113"/>
        <item m="1" x="94"/>
        <item x="24"/>
        <item x="16"/>
        <item x="21"/>
        <item x="22"/>
        <item x="12"/>
        <item m="1" x="175"/>
        <item m="1" x="115"/>
        <item m="1" x="65"/>
        <item x="17"/>
        <item m="1" x="160"/>
        <item x="25"/>
        <item m="1" x="219"/>
        <item m="1" x="116"/>
        <item m="1" x="123"/>
        <item m="1" x="165"/>
        <item m="1" x="73"/>
        <item m="1" x="122"/>
        <item m="1" x="183"/>
        <item m="1" x="269"/>
        <item m="1" x="82"/>
        <item m="1" x="89"/>
        <item x="18"/>
        <item m="1" x="132"/>
        <item m="1" x="48"/>
        <item m="1" x="93"/>
        <item m="1" x="136"/>
        <item m="1" x="138"/>
        <item m="1" x="67"/>
        <item m="1" x="128"/>
        <item m="1" x="104"/>
        <item m="1" x="226"/>
        <item m="1" x="178"/>
        <item m="1" x="279"/>
        <item m="1" x="110"/>
        <item m="1" x="99"/>
        <item m="1" x="180"/>
        <item m="1" x="70"/>
        <item m="1" x="59"/>
        <item m="1" x="142"/>
        <item m="1" x="282"/>
        <item x="28"/>
        <item m="1" x="76"/>
        <item m="1" x="170"/>
        <item m="1" x="52"/>
        <item x="34"/>
        <item x="11"/>
        <item m="1" x="189"/>
        <item m="1" x="186"/>
        <item m="1" x="92"/>
        <item m="1" x="101"/>
        <item m="1" x="257"/>
        <item m="1" x="210"/>
        <item m="1" x="181"/>
        <item m="1" x="211"/>
        <item m="1" x="205"/>
        <item m="1" x="261"/>
        <item m="1" x="285"/>
        <item m="1" x="248"/>
        <item m="1" x="118"/>
        <item m="1" x="60"/>
        <item m="1" x="232"/>
        <item m="1" x="185"/>
        <item m="1" x="133"/>
        <item m="1" x="191"/>
        <item m="1" x="167"/>
        <item m="1" x="278"/>
        <item m="1" x="213"/>
        <item m="1" x="107"/>
        <item x="9"/>
        <item x="29"/>
        <item m="1" x="235"/>
        <item m="1" x="227"/>
        <item m="1" x="103"/>
        <item m="1" x="249"/>
        <item m="1" x="258"/>
        <item x="30"/>
        <item m="1" x="90"/>
        <item m="1" x="127"/>
        <item m="1" x="119"/>
        <item m="1" x="216"/>
        <item m="1" x="149"/>
        <item m="1" x="41"/>
        <item m="1" x="179"/>
        <item m="1" x="286"/>
        <item m="1" x="85"/>
        <item m="1" x="240"/>
        <item m="1" x="251"/>
        <item m="1" x="195"/>
        <item m="1" x="237"/>
        <item m="1" x="222"/>
        <item m="1" x="84"/>
        <item m="1" x="168"/>
        <item x="8"/>
        <item m="1" x="241"/>
        <item m="1" x="270"/>
        <item m="1" x="106"/>
        <item m="1" x="83"/>
        <item m="1" x="124"/>
        <item m="1" x="72"/>
        <item m="1" x="259"/>
        <item m="1" x="196"/>
        <item m="1" x="153"/>
        <item m="1" x="214"/>
        <item m="1" x="220"/>
        <item x="31"/>
        <item m="1" x="45"/>
        <item m="1" x="247"/>
        <item x="32"/>
        <item m="1" x="262"/>
        <item m="1" x="177"/>
        <item m="1" x="260"/>
        <item m="1" x="147"/>
        <item m="1" x="198"/>
        <item m="1" x="221"/>
        <item m="1" x="276"/>
        <item m="1" x="271"/>
        <item m="1" x="62"/>
        <item m="1" x="172"/>
        <item m="1" x="77"/>
        <item m="1" x="192"/>
        <item m="1" x="74"/>
        <item x="27"/>
        <item m="1" x="212"/>
        <item m="1" x="46"/>
        <item m="1" x="144"/>
        <item m="1" x="95"/>
        <item m="1" x="109"/>
        <item m="1" x="139"/>
        <item m="1" x="57"/>
        <item m="1" x="166"/>
        <item m="1" x="283"/>
        <item m="1" x="200"/>
        <item x="7"/>
        <item m="1" x="61"/>
        <item m="1" x="154"/>
        <item m="1" x="274"/>
        <item m="1" x="87"/>
        <item m="1" x="193"/>
        <item m="1" x="112"/>
        <item m="1" x="208"/>
        <item x="26"/>
        <item m="1" x="190"/>
        <item m="1" x="230"/>
        <item m="1" x="225"/>
        <item m="1" x="215"/>
        <item m="1" x="78"/>
        <item m="1" x="239"/>
        <item m="1" x="252"/>
        <item m="1" x="255"/>
        <item m="1" x="182"/>
        <item m="1" x="288"/>
        <item m="1" x="231"/>
        <item m="1" x="242"/>
        <item m="1" x="102"/>
        <item m="1" x="129"/>
        <item m="1" x="164"/>
        <item m="1" x="176"/>
        <item m="1" x="40"/>
        <item m="1" x="43"/>
        <item m="1" x="114"/>
        <item m="1" x="280"/>
        <item m="1" x="111"/>
        <item m="1" x="228"/>
        <item m="1" x="130"/>
        <item m="1" x="120"/>
        <item m="1" x="152"/>
        <item m="1" x="206"/>
        <item m="1" x="54"/>
        <item m="1" x="155"/>
        <item m="1" x="184"/>
        <item m="1" x="137"/>
        <item m="1" x="64"/>
        <item x="14"/>
        <item m="1" x="254"/>
        <item m="1" x="171"/>
        <item m="1" x="158"/>
        <item m="1" x="162"/>
        <item m="1" x="287"/>
        <item m="1" x="75"/>
        <item m="1" x="96"/>
        <item m="1" x="121"/>
        <item m="1" x="209"/>
        <item m="1" x="275"/>
        <item m="1" x="272"/>
        <item m="1" x="194"/>
        <item m="1" x="71"/>
        <item m="1" x="281"/>
        <item m="1" x="244"/>
        <item x="33"/>
        <item m="1" x="245"/>
        <item m="1" x="135"/>
        <item m="1" x="151"/>
        <item m="1" x="173"/>
        <item m="1" x="218"/>
        <item x="2"/>
        <item m="1" x="56"/>
        <item m="1" x="161"/>
        <item m="1" x="39"/>
        <item m="1" x="263"/>
        <item m="1" x="236"/>
        <item m="1" x="81"/>
        <item m="1" x="88"/>
        <item m="1" x="126"/>
        <item m="1" x="66"/>
        <item m="1" x="146"/>
        <item m="1" x="202"/>
        <item x="6"/>
        <item m="1" x="174"/>
        <item m="1" x="38"/>
        <item m="1" x="140"/>
        <item x="36"/>
        <item m="1" x="224"/>
        <item m="1" x="246"/>
        <item m="1" x="264"/>
        <item x="15"/>
        <item m="1" x="50"/>
        <item m="1" x="141"/>
        <item x="4"/>
        <item m="1" x="55"/>
        <item m="1" x="188"/>
        <item m="1" x="108"/>
        <item m="1" x="187"/>
        <item m="1" x="169"/>
        <item x="3"/>
        <item m="1" x="47"/>
        <item m="1" x="234"/>
        <item m="1" x="223"/>
        <item m="1" x="250"/>
        <item m="1" x="238"/>
        <item m="1" x="268"/>
        <item m="1" x="44"/>
        <item x="13"/>
        <item m="1" x="150"/>
        <item m="1" x="100"/>
        <item m="1" x="217"/>
        <item m="1" x="284"/>
        <item m="1" x="98"/>
        <item m="1" x="289"/>
        <item x="23"/>
        <item m="1" x="117"/>
        <item m="1" x="143"/>
        <item x="19"/>
        <item m="1" x="79"/>
        <item m="1" x="253"/>
        <item m="1" x="203"/>
        <item m="1" x="49"/>
        <item m="1" x="159"/>
        <item m="1" x="80"/>
        <item m="1" x="53"/>
        <item m="1" x="134"/>
        <item x="0"/>
        <item t="default"/>
      </items>
    </pivotField>
    <pivotField axis="axisPage" dataField="1" compact="0" multipleItemSelectionAllowed="1" showAll="0">
      <items count="8">
        <item x="3"/>
        <item x="5"/>
        <item h="1" x="4"/>
        <item h="1" x="2"/>
        <item h="1" x="1"/>
        <item h="1" m="1" x="6"/>
        <item h="1" x="0"/>
        <item t="default"/>
      </items>
    </pivotField>
    <pivotField compact="0" showAll="0"/>
    <pivotField compact="0" showAll="0"/>
  </pivotFields>
  <rowFields count="3">
    <field x="0"/>
    <field x="1"/>
    <field x="39"/>
  </rowFields>
  <rowItems count="1">
    <i t="grand">
      <x/>
    </i>
  </rowItems>
  <colItems count="1">
    <i/>
  </colItems>
  <pageFields count="2">
    <pageField fld="40" hier="-1"/>
    <pageField fld="11" item="1" hier="-1"/>
  </pageFields>
  <dataFields count="1">
    <dataField name="SurveyStar(1-5)" fld="40" baseField="0" baseItem="0"/>
  </dataFields>
  <formats count="66">
    <format dxfId="66">
      <pivotArea dataOnly="0" labelOnly="1" fieldPosition="0">
        <references count="2">
          <reference field="0" count="0" selected="0"/>
          <reference field="1" count="1">
            <x v="1422"/>
          </reference>
        </references>
      </pivotArea>
    </format>
    <format dxfId="65">
      <pivotArea dataOnly="0" labelOnly="1" fieldPosition="0">
        <references count="2">
          <reference field="0" count="1" selected="0">
            <x v="1"/>
          </reference>
          <reference field="1" count="1">
            <x v="1422"/>
          </reference>
        </references>
      </pivotArea>
    </format>
    <format dxfId="64">
      <pivotArea dataOnly="0" labelOnly="1" outline="0" axis="axisValues" fieldPosition="0"/>
    </format>
    <format dxfId="63">
      <pivotArea dataOnly="0" labelOnly="1" outline="0" fieldPosition="0">
        <references count="1">
          <reference field="0" count="1">
            <x v="1"/>
          </reference>
        </references>
      </pivotArea>
    </format>
    <format dxfId="62">
      <pivotArea dataOnly="0" labelOnly="1" outline="0" fieldPosition="0">
        <references count="2">
          <reference field="0" count="1" selected="0">
            <x v="0"/>
          </reference>
          <reference field="1" count="1">
            <x v="2510"/>
          </reference>
        </references>
      </pivotArea>
    </format>
    <format dxfId="61">
      <pivotArea dataOnly="0" labelOnly="1" outline="0" fieldPosition="0">
        <references count="2">
          <reference field="0" count="1" selected="0">
            <x v="0"/>
          </reference>
          <reference field="1" count="1">
            <x v="3056"/>
          </reference>
        </references>
      </pivotArea>
    </format>
    <format dxfId="60">
      <pivotArea dataOnly="0" labelOnly="1" outline="0" fieldPosition="0">
        <references count="2">
          <reference field="0" count="1" selected="0">
            <x v="0"/>
          </reference>
          <reference field="1" count="1">
            <x v="2293"/>
          </reference>
        </references>
      </pivotArea>
    </format>
    <format dxfId="59">
      <pivotArea dataOnly="0" labelOnly="1" outline="0" fieldPosition="0">
        <references count="2">
          <reference field="0" count="1" selected="0">
            <x v="0"/>
          </reference>
          <reference field="1" count="1">
            <x v="3122"/>
          </reference>
        </references>
      </pivotArea>
    </format>
    <format dxfId="58">
      <pivotArea dataOnly="0" labelOnly="1" outline="0" fieldPosition="0">
        <references count="2">
          <reference field="0" count="1" selected="0">
            <x v="1"/>
          </reference>
          <reference field="1" count="1">
            <x v="2827"/>
          </reference>
        </references>
      </pivotArea>
    </format>
    <format dxfId="57">
      <pivotArea dataOnly="0" labelOnly="1" outline="0" fieldPosition="0">
        <references count="2">
          <reference field="0" count="1" selected="0">
            <x v="1"/>
          </reference>
          <reference field="1" count="1">
            <x v="37"/>
          </reference>
        </references>
      </pivotArea>
    </format>
    <format dxfId="56">
      <pivotArea dataOnly="0" labelOnly="1" outline="0" fieldPosition="0">
        <references count="2">
          <reference field="0" count="1" selected="0">
            <x v="1"/>
          </reference>
          <reference field="1" count="1">
            <x v="2842"/>
          </reference>
        </references>
      </pivotArea>
    </format>
    <format dxfId="55">
      <pivotArea dataOnly="0" labelOnly="1" outline="0" fieldPosition="0">
        <references count="2">
          <reference field="0" count="1" selected="0">
            <x v="1"/>
          </reference>
          <reference field="1" count="1">
            <x v="2548"/>
          </reference>
        </references>
      </pivotArea>
    </format>
    <format dxfId="54">
      <pivotArea dataOnly="0" labelOnly="1" outline="0" fieldPosition="0">
        <references count="2">
          <reference field="0" count="1" selected="0">
            <x v="1"/>
          </reference>
          <reference field="1" count="1">
            <x v="2685"/>
          </reference>
        </references>
      </pivotArea>
    </format>
    <format dxfId="53">
      <pivotArea dataOnly="0" labelOnly="1" outline="0" fieldPosition="0">
        <references count="2">
          <reference field="0" count="1" selected="0">
            <x v="1"/>
          </reference>
          <reference field="1" count="1">
            <x v="1346"/>
          </reference>
        </references>
      </pivotArea>
    </format>
    <format dxfId="52">
      <pivotArea dataOnly="0" labelOnly="1" outline="0" fieldPosition="0">
        <references count="2">
          <reference field="0" count="1" selected="0">
            <x v="1"/>
          </reference>
          <reference field="1" count="1">
            <x v="3358"/>
          </reference>
        </references>
      </pivotArea>
    </format>
    <format dxfId="51">
      <pivotArea dataOnly="0" labelOnly="1" outline="0" fieldPosition="0">
        <references count="2">
          <reference field="0" count="1" selected="0">
            <x v="1"/>
          </reference>
          <reference field="1" count="1">
            <x v="1912"/>
          </reference>
        </references>
      </pivotArea>
    </format>
    <format dxfId="50">
      <pivotArea dataOnly="0" labelOnly="1" outline="0" fieldPosition="0">
        <references count="2">
          <reference field="0" count="1" selected="0">
            <x v="1"/>
          </reference>
          <reference field="1" count="1">
            <x v="3369"/>
          </reference>
        </references>
      </pivotArea>
    </format>
    <format dxfId="49">
      <pivotArea dataOnly="0" labelOnly="1" outline="0" fieldPosition="0">
        <references count="2">
          <reference field="0" count="1" selected="0">
            <x v="1"/>
          </reference>
          <reference field="1" count="1">
            <x v="2228"/>
          </reference>
        </references>
      </pivotArea>
    </format>
    <format dxfId="48">
      <pivotArea dataOnly="0" labelOnly="1" outline="0" fieldPosition="0">
        <references count="2">
          <reference field="0" count="1" selected="0">
            <x v="1"/>
          </reference>
          <reference field="1" count="1">
            <x v="3408"/>
          </reference>
        </references>
      </pivotArea>
    </format>
    <format dxfId="47">
      <pivotArea dataOnly="0" labelOnly="1" outline="0" fieldPosition="0">
        <references count="2">
          <reference field="0" count="1" selected="0">
            <x v="1"/>
          </reference>
          <reference field="1" count="1">
            <x v="1422"/>
          </reference>
        </references>
      </pivotArea>
    </format>
    <format dxfId="46">
      <pivotArea dataOnly="0" labelOnly="1" outline="0" fieldPosition="0">
        <references count="2">
          <reference field="0" count="1" selected="0">
            <x v="1"/>
          </reference>
          <reference field="1" count="1">
            <x v="3846"/>
          </reference>
        </references>
      </pivotArea>
    </format>
    <format dxfId="45">
      <pivotArea dataOnly="0" labelOnly="1" outline="0" fieldPosition="0">
        <references count="2">
          <reference field="0" count="1" selected="0">
            <x v="1"/>
          </reference>
          <reference field="1" count="1">
            <x v="4316"/>
          </reference>
        </references>
      </pivotArea>
    </format>
    <format dxfId="44">
      <pivotArea dataOnly="0" labelOnly="1" outline="0" fieldPosition="0">
        <references count="2">
          <reference field="0" count="1" selected="0">
            <x v="1"/>
          </reference>
          <reference field="1" count="1">
            <x v="3959"/>
          </reference>
        </references>
      </pivotArea>
    </format>
    <format dxfId="43">
      <pivotArea dataOnly="0" labelOnly="1" outline="0" fieldPosition="0">
        <references count="2">
          <reference field="0" count="1" selected="0">
            <x v="1"/>
          </reference>
          <reference field="1" count="1">
            <x v="2183"/>
          </reference>
        </references>
      </pivotArea>
    </format>
    <format dxfId="42">
      <pivotArea dataOnly="0" labelOnly="1" outline="0" fieldPosition="0">
        <references count="2">
          <reference field="0" count="1" selected="0">
            <x v="1"/>
          </reference>
          <reference field="1" count="1">
            <x v="4014"/>
          </reference>
        </references>
      </pivotArea>
    </format>
    <format dxfId="41">
      <pivotArea dataOnly="0" labelOnly="1" outline="0" fieldPosition="0">
        <references count="2">
          <reference field="0" count="1" selected="0">
            <x v="1"/>
          </reference>
          <reference field="1" count="1">
            <x v="78"/>
          </reference>
        </references>
      </pivotArea>
    </format>
    <format dxfId="40">
      <pivotArea dataOnly="0" labelOnly="1" outline="0" fieldPosition="0">
        <references count="2">
          <reference field="0" count="1" selected="0">
            <x v="1"/>
          </reference>
          <reference field="1" count="1">
            <x v="3634"/>
          </reference>
        </references>
      </pivotArea>
    </format>
    <format dxfId="39">
      <pivotArea dataOnly="0" labelOnly="1" outline="0" fieldPosition="0">
        <references count="2">
          <reference field="0" count="1" selected="0">
            <x v="1"/>
          </reference>
          <reference field="1" count="1">
            <x v="3296"/>
          </reference>
        </references>
      </pivotArea>
    </format>
    <format dxfId="38">
      <pivotArea dataOnly="0" labelOnly="1" outline="0" fieldPosition="0">
        <references count="2">
          <reference field="0" count="1" selected="0">
            <x v="1"/>
          </reference>
          <reference field="1" count="1">
            <x v="422"/>
          </reference>
        </references>
      </pivotArea>
    </format>
    <format dxfId="37">
      <pivotArea dataOnly="0" labelOnly="1" outline="0" fieldPosition="0">
        <references count="2">
          <reference field="0" count="1" selected="0">
            <x v="1"/>
          </reference>
          <reference field="1" count="1">
            <x v="903"/>
          </reference>
        </references>
      </pivotArea>
    </format>
    <format dxfId="36">
      <pivotArea dataOnly="0" labelOnly="1" outline="0" fieldPosition="0">
        <references count="2">
          <reference field="0" count="1" selected="0">
            <x v="1"/>
          </reference>
          <reference field="1" count="1">
            <x v="2866"/>
          </reference>
        </references>
      </pivotArea>
    </format>
    <format dxfId="35">
      <pivotArea dataOnly="0" labelOnly="1" outline="0" fieldPosition="0">
        <references count="2">
          <reference field="0" count="1" selected="0">
            <x v="1"/>
          </reference>
          <reference field="1" count="1">
            <x v="1483"/>
          </reference>
        </references>
      </pivotArea>
    </format>
    <format dxfId="34">
      <pivotArea dataOnly="0" labelOnly="1" outline="0" fieldPosition="0">
        <references count="2">
          <reference field="0" count="1" selected="0">
            <x v="1"/>
          </reference>
          <reference field="1" count="1">
            <x v="3035"/>
          </reference>
        </references>
      </pivotArea>
    </format>
    <format dxfId="33">
      <pivotArea dataOnly="0" labelOnly="1" outline="0" fieldPosition="0">
        <references count="2">
          <reference field="0" count="1" selected="0">
            <x v="1"/>
          </reference>
          <reference field="1" count="1">
            <x v="68"/>
          </reference>
        </references>
      </pivotArea>
    </format>
    <format dxfId="32">
      <pivotArea dataOnly="0" labelOnly="1" outline="0" fieldPosition="0">
        <references count="2">
          <reference field="0" count="1" selected="0">
            <x v="1"/>
          </reference>
          <reference field="1" count="1">
            <x v="3206"/>
          </reference>
        </references>
      </pivotArea>
    </format>
    <format dxfId="31">
      <pivotArea dataOnly="0" labelOnly="1" outline="0" fieldPosition="0">
        <references count="3">
          <reference field="0" count="1" selected="0">
            <x v="0"/>
          </reference>
          <reference field="1" count="1" selected="0">
            <x v="2510"/>
          </reference>
          <reference field="39" count="1">
            <x v="262"/>
          </reference>
        </references>
      </pivotArea>
    </format>
    <format dxfId="30">
      <pivotArea dataOnly="0" labelOnly="1" outline="0" fieldPosition="0">
        <references count="3">
          <reference field="0" count="1" selected="0">
            <x v="0"/>
          </reference>
          <reference field="1" count="1" selected="0">
            <x v="3056"/>
          </reference>
          <reference field="39" count="1">
            <x v="0"/>
          </reference>
        </references>
      </pivotArea>
    </format>
    <format dxfId="29">
      <pivotArea dataOnly="0" labelOnly="1" outline="0" fieldPosition="0">
        <references count="3">
          <reference field="0" count="1" selected="0">
            <x v="0"/>
          </reference>
          <reference field="1" count="1" selected="0">
            <x v="2293"/>
          </reference>
          <reference field="39" count="1">
            <x v="0"/>
          </reference>
        </references>
      </pivotArea>
    </format>
    <format dxfId="28">
      <pivotArea dataOnly="0" labelOnly="1" outline="0" fieldPosition="0">
        <references count="3">
          <reference field="0" count="1" selected="0">
            <x v="0"/>
          </reference>
          <reference field="1" count="1" selected="0">
            <x v="3122"/>
          </reference>
          <reference field="39" count="1">
            <x v="143"/>
          </reference>
        </references>
      </pivotArea>
    </format>
    <format dxfId="27">
      <pivotArea dataOnly="0" labelOnly="1" outline="0" fieldPosition="0">
        <references count="3">
          <reference field="0" count="1" selected="0">
            <x v="1"/>
          </reference>
          <reference field="1" count="1" selected="0">
            <x v="2827"/>
          </reference>
          <reference field="39" count="1">
            <x v="98"/>
          </reference>
        </references>
      </pivotArea>
    </format>
    <format dxfId="26">
      <pivotArea dataOnly="0" labelOnly="1" outline="0" fieldPosition="0">
        <references count="3">
          <reference field="0" count="1" selected="0">
            <x v="1"/>
          </reference>
          <reference field="1" count="1" selected="0">
            <x v="37"/>
          </reference>
          <reference field="39" count="1">
            <x v="71"/>
          </reference>
        </references>
      </pivotArea>
    </format>
    <format dxfId="25">
      <pivotArea dataOnly="0" labelOnly="1" outline="0" fieldPosition="0">
        <references count="3">
          <reference field="0" count="1" selected="0">
            <x v="1"/>
          </reference>
          <reference field="1" count="1" selected="0">
            <x v="2842"/>
          </reference>
          <reference field="39" count="1">
            <x v="176"/>
          </reference>
        </references>
      </pivotArea>
    </format>
    <format dxfId="24">
      <pivotArea dataOnly="0" labelOnly="1" outline="0" fieldPosition="0">
        <references count="3">
          <reference field="0" count="1" selected="0">
            <x v="1"/>
          </reference>
          <reference field="1" count="1" selected="0">
            <x v="2548"/>
          </reference>
          <reference field="39" count="1">
            <x v="116"/>
          </reference>
        </references>
      </pivotArea>
    </format>
    <format dxfId="23">
      <pivotArea dataOnly="0" labelOnly="1" outline="0" fieldPosition="0">
        <references count="3">
          <reference field="0" count="1" selected="0">
            <x v="1"/>
          </reference>
          <reference field="1" count="1" selected="0">
            <x v="2685"/>
          </reference>
          <reference field="39" count="1">
            <x v="147"/>
          </reference>
        </references>
      </pivotArea>
    </format>
    <format dxfId="22">
      <pivotArea dataOnly="0" labelOnly="1" outline="0" fieldPosition="0">
        <references count="3">
          <reference field="0" count="1" selected="0">
            <x v="1"/>
          </reference>
          <reference field="1" count="1" selected="0">
            <x v="1346"/>
          </reference>
          <reference field="39" count="1">
            <x v="38"/>
          </reference>
        </references>
      </pivotArea>
    </format>
    <format dxfId="21">
      <pivotArea dataOnly="0" labelOnly="1" outline="0" fieldPosition="0">
        <references count="3">
          <reference field="0" count="1" selected="0">
            <x v="1"/>
          </reference>
          <reference field="1" count="1" selected="0">
            <x v="3358"/>
          </reference>
          <reference field="39" count="1">
            <x v="184"/>
          </reference>
        </references>
      </pivotArea>
    </format>
    <format dxfId="20">
      <pivotArea dataOnly="0" labelOnly="1" outline="0" fieldPosition="0">
        <references count="3">
          <reference field="0" count="1" selected="0">
            <x v="1"/>
          </reference>
          <reference field="1" count="1" selected="0">
            <x v="1912"/>
          </reference>
          <reference field="39" count="1">
            <x v="20"/>
          </reference>
        </references>
      </pivotArea>
    </format>
    <format dxfId="19">
      <pivotArea dataOnly="0" labelOnly="1" outline="0" fieldPosition="0">
        <references count="3">
          <reference field="0" count="1" selected="0">
            <x v="1"/>
          </reference>
          <reference field="1" count="1" selected="0">
            <x v="3369"/>
          </reference>
          <reference field="39" count="1">
            <x v="145"/>
          </reference>
        </references>
      </pivotArea>
    </format>
    <format dxfId="18">
      <pivotArea dataOnly="0" labelOnly="1" outline="0" fieldPosition="0">
        <references count="3">
          <reference field="0" count="1" selected="0">
            <x v="1"/>
          </reference>
          <reference field="1" count="1" selected="0">
            <x v="2228"/>
          </reference>
          <reference field="39" count="1">
            <x v="0"/>
          </reference>
        </references>
      </pivotArea>
    </format>
    <format dxfId="17">
      <pivotArea dataOnly="0" labelOnly="1" outline="0" fieldPosition="0">
        <references count="3">
          <reference field="0" count="1" selected="0">
            <x v="1"/>
          </reference>
          <reference field="1" count="1" selected="0">
            <x v="3408"/>
          </reference>
          <reference field="39" count="1">
            <x v="222"/>
          </reference>
        </references>
      </pivotArea>
    </format>
    <format dxfId="16">
      <pivotArea dataOnly="0" labelOnly="1" outline="0" fieldPosition="0">
        <references count="3">
          <reference field="0" count="1" selected="0">
            <x v="1"/>
          </reference>
          <reference field="1" count="1" selected="0">
            <x v="1422"/>
          </reference>
          <reference field="39" count="1">
            <x v="45"/>
          </reference>
        </references>
      </pivotArea>
    </format>
    <format dxfId="15">
      <pivotArea dataOnly="0" labelOnly="1" outline="0" fieldPosition="0">
        <references count="3">
          <reference field="0" count="1" selected="0">
            <x v="1"/>
          </reference>
          <reference field="1" count="1" selected="0">
            <x v="3846"/>
          </reference>
          <reference field="39" count="1">
            <x v="153"/>
          </reference>
        </references>
      </pivotArea>
    </format>
    <format dxfId="14">
      <pivotArea dataOnly="0" labelOnly="1" outline="0" fieldPosition="0">
        <references count="3">
          <reference field="0" count="1" selected="0">
            <x v="1"/>
          </reference>
          <reference field="1" count="1" selected="0">
            <x v="4316"/>
          </reference>
          <reference field="39" count="1">
            <x v="121"/>
          </reference>
        </references>
      </pivotArea>
    </format>
    <format dxfId="13">
      <pivotArea dataOnly="0" labelOnly="1" outline="0" fieldPosition="0">
        <references count="3">
          <reference field="0" count="1" selected="0">
            <x v="1"/>
          </reference>
          <reference field="1" count="1" selected="0">
            <x v="3959"/>
          </reference>
          <reference field="39" count="1">
            <x v="258"/>
          </reference>
        </references>
      </pivotArea>
    </format>
    <format dxfId="12">
      <pivotArea dataOnly="0" labelOnly="1" outline="0" fieldPosition="0">
        <references count="3">
          <reference field="0" count="1" selected="0">
            <x v="1"/>
          </reference>
          <reference field="1" count="1" selected="0">
            <x v="2183"/>
          </reference>
          <reference field="39" count="1">
            <x v="140"/>
          </reference>
        </references>
      </pivotArea>
    </format>
    <format dxfId="11">
      <pivotArea dataOnly="0" labelOnly="1" outline="0" fieldPosition="0">
        <references count="3">
          <reference field="0" count="1" selected="0">
            <x v="1"/>
          </reference>
          <reference field="1" count="1" selected="0">
            <x v="4014"/>
          </reference>
          <reference field="39" count="1">
            <x v="139"/>
          </reference>
        </references>
      </pivotArea>
    </format>
    <format dxfId="10">
      <pivotArea dataOnly="0" labelOnly="1" outline="0" fieldPosition="0">
        <references count="3">
          <reference field="0" count="1" selected="0">
            <x v="1"/>
          </reference>
          <reference field="1" count="1" selected="0">
            <x v="78"/>
          </reference>
          <reference field="39" count="1">
            <x v="259"/>
          </reference>
        </references>
      </pivotArea>
    </format>
    <format dxfId="9">
      <pivotArea dataOnly="0" labelOnly="1" outline="0" fieldPosition="0">
        <references count="3">
          <reference field="0" count="1" selected="0">
            <x v="1"/>
          </reference>
          <reference field="1" count="1" selected="0">
            <x v="3634"/>
          </reference>
          <reference field="39" count="1">
            <x v="0"/>
          </reference>
        </references>
      </pivotArea>
    </format>
    <format dxfId="8">
      <pivotArea dataOnly="0" labelOnly="1" outline="0" fieldPosition="0">
        <references count="3">
          <reference field="0" count="1" selected="0">
            <x v="1"/>
          </reference>
          <reference field="1" count="1" selected="0">
            <x v="3296"/>
          </reference>
          <reference field="39" count="1">
            <x v="0"/>
          </reference>
        </references>
      </pivotArea>
    </format>
    <format dxfId="7">
      <pivotArea dataOnly="0" labelOnly="1" outline="0" fieldPosition="0">
        <references count="3">
          <reference field="0" count="1" selected="0">
            <x v="1"/>
          </reference>
          <reference field="1" count="1" selected="0">
            <x v="422"/>
          </reference>
          <reference field="39" count="1">
            <x v="0"/>
          </reference>
        </references>
      </pivotArea>
    </format>
    <format dxfId="6">
      <pivotArea dataOnly="0" labelOnly="1" outline="0" fieldPosition="0">
        <references count="3">
          <reference field="0" count="1" selected="0">
            <x v="1"/>
          </reference>
          <reference field="1" count="1" selected="0">
            <x v="903"/>
          </reference>
          <reference field="39" count="1">
            <x v="151"/>
          </reference>
        </references>
      </pivotArea>
    </format>
    <format dxfId="5">
      <pivotArea dataOnly="0" labelOnly="1" outline="0" fieldPosition="0">
        <references count="3">
          <reference field="0" count="1" selected="0">
            <x v="1"/>
          </reference>
          <reference field="1" count="1" selected="0">
            <x v="2866"/>
          </reference>
          <reference field="39" count="1">
            <x v="218"/>
          </reference>
        </references>
      </pivotArea>
    </format>
    <format dxfId="4">
      <pivotArea dataOnly="0" labelOnly="1" outline="0" fieldPosition="0">
        <references count="3">
          <reference field="0" count="1" selected="0">
            <x v="1"/>
          </reference>
          <reference field="1" count="1" selected="0">
            <x v="1483"/>
          </reference>
          <reference field="39" count="1">
            <x v="0"/>
          </reference>
        </references>
      </pivotArea>
    </format>
    <format dxfId="3">
      <pivotArea dataOnly="0" labelOnly="1" outline="0" fieldPosition="0">
        <references count="3">
          <reference field="0" count="1" selected="0">
            <x v="1"/>
          </reference>
          <reference field="1" count="1" selected="0">
            <x v="3035"/>
          </reference>
          <reference field="39" count="1">
            <x v="0"/>
          </reference>
        </references>
      </pivotArea>
    </format>
    <format dxfId="2">
      <pivotArea dataOnly="0" labelOnly="1" outline="0" fieldPosition="0">
        <references count="3">
          <reference field="0" count="1" selected="0">
            <x v="1"/>
          </reference>
          <reference field="1" count="1" selected="0">
            <x v="68"/>
          </reference>
          <reference field="39" count="1">
            <x v="126"/>
          </reference>
        </references>
      </pivotArea>
    </format>
    <format dxfId="1">
      <pivotArea dataOnly="0" labelOnly="1" outline="0" fieldPosition="0">
        <references count="3">
          <reference field="0" count="1" selected="0">
            <x v="1"/>
          </reference>
          <reference field="1" count="1" selected="0">
            <x v="3206"/>
          </reference>
          <reference field="39" count="1">
            <x v="206"/>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E663E9E4-F7A4-428F-995C-983A108318E5}" name="PivotTable1" cacheId="0"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A5:B6" firstHeaderRow="1" firstDataRow="1" firstDataCol="1" rowPageCount="2" colPageCount="1"/>
  <pivotFields count="43">
    <pivotField axis="axisPage" multipleItemSelectionAllowed="1" showAll="0" sortType="descending">
      <items count="3">
        <item h="1" x="0"/>
        <item sd="0" m="1" x="1"/>
        <item t="default"/>
      </items>
      <autoSortScope>
        <pivotArea dataOnly="0" outline="0" fieldPosition="0">
          <references count="1">
            <reference field="4294967294" count="1" selected="0">
              <x v="0"/>
            </reference>
          </references>
        </pivotArea>
      </autoSortScope>
    </pivotField>
    <pivotField axis="axisRow" showAll="0" sortType="descending">
      <items count="4397">
        <item x="3"/>
        <item m="1" x="1486"/>
        <item m="1" x="2691"/>
        <item m="1" x="940"/>
        <item m="1" x="2267"/>
        <item x="16"/>
        <item m="1" x="1711"/>
        <item m="1" x="3985"/>
        <item m="1" x="1688"/>
        <item m="1" x="1775"/>
        <item m="1" x="922"/>
        <item m="1" x="2697"/>
        <item m="1" x="3272"/>
        <item m="1" x="2888"/>
        <item m="1" x="3979"/>
        <item m="1" x="844"/>
        <item m="1" x="2945"/>
        <item m="1" x="3472"/>
        <item m="1" x="4203"/>
        <item m="1" x="3013"/>
        <item m="1" x="1118"/>
        <item m="1" x="2167"/>
        <item m="1" x="3360"/>
        <item m="1" x="4395"/>
        <item m="1" x="1459"/>
        <item m="1" x="1032"/>
        <item m="1" x="1571"/>
        <item m="1" x="2066"/>
        <item m="1" x="3296"/>
        <item x="96"/>
        <item m="1" x="3533"/>
        <item x="452"/>
        <item m="1" x="2348"/>
        <item m="1" x="955"/>
        <item m="1" x="853"/>
        <item m="1" x="1094"/>
        <item m="1" x="3807"/>
        <item m="1" x="802"/>
        <item m="1" x="2023"/>
        <item m="1" x="1233"/>
        <item m="1" x="766"/>
        <item x="48"/>
        <item m="1" x="3861"/>
        <item m="1" x="3276"/>
        <item m="1" x="1665"/>
        <item m="1" x="2210"/>
        <item m="1" x="2044"/>
        <item m="1" x="3914"/>
        <item m="1" x="3630"/>
        <item m="1" x="2873"/>
        <item m="1" x="3518"/>
        <item m="1" x="1682"/>
        <item m="1" x="4157"/>
        <item m="1" x="2412"/>
        <item x="12"/>
        <item x="694"/>
        <item m="1" x="3311"/>
        <item m="1" x="1993"/>
        <item m="1" x="3204"/>
        <item x="51"/>
        <item m="1" x="2504"/>
        <item m="1" x="2896"/>
        <item x="509"/>
        <item m="1" x="2971"/>
        <item m="1" x="903"/>
        <item m="1" x="3217"/>
        <item m="1" x="2959"/>
        <item m="1" x="2995"/>
        <item m="1" x="2392"/>
        <item m="1" x="3738"/>
        <item m="1" x="1279"/>
        <item m="1" x="4063"/>
        <item m="1" x="1845"/>
        <item m="1" x="2788"/>
        <item m="1" x="1994"/>
        <item m="1" x="3595"/>
        <item x="0"/>
        <item x="37"/>
        <item m="1" x="2679"/>
        <item m="1" x="896"/>
        <item m="1" x="3129"/>
        <item m="1" x="4292"/>
        <item x="123"/>
        <item m="1" x="2913"/>
        <item x="193"/>
        <item m="1" x="3754"/>
        <item x="33"/>
        <item m="1" x="2492"/>
        <item m="1" x="3133"/>
        <item m="1" x="4250"/>
        <item m="1" x="2403"/>
        <item m="1" x="3831"/>
        <item m="1" x="3184"/>
        <item m="1" x="1736"/>
        <item m="1" x="1263"/>
        <item m="1" x="3681"/>
        <item m="1" x="2534"/>
        <item m="1" x="2285"/>
        <item m="1" x="2320"/>
        <item m="1" x="1740"/>
        <item m="1" x="1837"/>
        <item x="124"/>
        <item m="1" x="939"/>
        <item m="1" x="885"/>
        <item m="1" x="1046"/>
        <item m="1" x="2300"/>
        <item m="1" x="3580"/>
        <item m="1" x="1086"/>
        <item m="1" x="4279"/>
        <item m="1" x="1386"/>
        <item m="1" x="1359"/>
        <item m="1" x="4362"/>
        <item x="9"/>
        <item m="1" x="1247"/>
        <item m="1" x="1257"/>
        <item m="1" x="1598"/>
        <item m="1" x="3949"/>
        <item m="1" x="2879"/>
        <item m="1" x="1076"/>
        <item m="1" x="2231"/>
        <item m="1" x="4333"/>
        <item m="1" x="1724"/>
        <item x="29"/>
        <item m="1" x="2425"/>
        <item m="1" x="2577"/>
        <item x="128"/>
        <item m="1" x="3772"/>
        <item m="1" x="3986"/>
        <item m="1" x="4201"/>
        <item m="1" x="3606"/>
        <item m="1" x="3174"/>
        <item m="1" x="4196"/>
        <item m="1" x="1363"/>
        <item m="1" x="4155"/>
        <item m="1" x="2070"/>
        <item x="15"/>
        <item m="1" x="2642"/>
        <item x="49"/>
        <item m="1" x="3453"/>
        <item m="1" x="3386"/>
        <item m="1" x="1495"/>
        <item m="1" x="1871"/>
        <item m="1" x="3909"/>
        <item m="1" x="2179"/>
        <item m="1" x="2938"/>
        <item m="1" x="3354"/>
        <item m="1" x="2813"/>
        <item m="1" x="2382"/>
        <item m="1" x="2366"/>
        <item m="1" x="1457"/>
        <item m="1" x="3446"/>
        <item m="1" x="1601"/>
        <item m="1" x="3140"/>
        <item x="318"/>
        <item x="307"/>
        <item m="1" x="1741"/>
        <item x="10"/>
        <item m="1" x="2395"/>
        <item m="1" x="1544"/>
        <item m="1" x="3236"/>
        <item x="522"/>
        <item m="1" x="1627"/>
        <item m="1" x="2993"/>
        <item m="1" x="1825"/>
        <item m="1" x="2845"/>
        <item m="1" x="2189"/>
        <item m="1" x="4038"/>
        <item m="1" x="3777"/>
        <item x="116"/>
        <item m="1" x="2941"/>
        <item m="1" x="2966"/>
        <item m="1" x="2582"/>
        <item m="1" x="4221"/>
        <item m="1" x="2025"/>
        <item m="1" x="1470"/>
        <item m="1" x="3098"/>
        <item m="1" x="1816"/>
        <item m="1" x="3978"/>
        <item m="1" x="4339"/>
        <item m="1" x="2890"/>
        <item m="1" x="3231"/>
        <item m="1" x="2141"/>
        <item m="1" x="918"/>
        <item m="1" x="4300"/>
        <item m="1" x="1801"/>
        <item x="65"/>
        <item m="1" x="3317"/>
        <item m="1" x="754"/>
        <item m="1" x="4024"/>
        <item m="1" x="4090"/>
        <item m="1" x="4061"/>
        <item m="1" x="946"/>
        <item m="1" x="3740"/>
        <item m="1" x="1920"/>
        <item m="1" x="1968"/>
        <item m="1" x="3997"/>
        <item m="1" x="795"/>
        <item m="1" x="1293"/>
        <item m="1" x="1465"/>
        <item m="1" x="2287"/>
        <item m="1" x="1289"/>
        <item m="1" x="3958"/>
        <item m="1" x="3444"/>
        <item m="1" x="2433"/>
        <item m="1" x="4072"/>
        <item m="1" x="2770"/>
        <item m="1" x="2423"/>
        <item m="1" x="2456"/>
        <item m="1" x="1336"/>
        <item m="1" x="3676"/>
        <item m="1" x="3686"/>
        <item m="1" x="2109"/>
        <item m="1" x="2607"/>
        <item m="1" x="1848"/>
        <item m="1" x="4161"/>
        <item m="1" x="4330"/>
        <item m="1" x="873"/>
        <item x="5"/>
        <item m="1" x="2030"/>
        <item m="1" x="2510"/>
        <item m="1" x="1199"/>
        <item m="1" x="1431"/>
        <item m="1" x="1849"/>
        <item m="1" x="949"/>
        <item m="1" x="3875"/>
        <item m="1" x="2203"/>
        <item m="1" x="1254"/>
        <item m="1" x="3871"/>
        <item x="8"/>
        <item m="1" x="1054"/>
        <item m="1" x="3937"/>
        <item m="1" x="948"/>
        <item x="7"/>
        <item m="1" x="1550"/>
        <item m="1" x="923"/>
        <item m="1" x="2053"/>
        <item m="1" x="3439"/>
        <item m="1" x="4025"/>
        <item m="1" x="755"/>
        <item m="1" x="2438"/>
        <item m="1" x="1415"/>
        <item m="1" x="2709"/>
        <item m="1" x="2649"/>
        <item m="1" x="2024"/>
        <item m="1" x="2358"/>
        <item x="319"/>
        <item m="1" x="3711"/>
        <item m="1" x="3430"/>
        <item x="169"/>
        <item m="1" x="3881"/>
        <item m="1" x="988"/>
        <item m="1" x="3127"/>
        <item m="1" x="3566"/>
        <item m="1" x="1847"/>
        <item m="1" x="2704"/>
        <item m="1" x="1803"/>
        <item x="300"/>
        <item m="1" x="3230"/>
        <item m="1" x="842"/>
        <item m="1" x="1634"/>
        <item m="1" x="4047"/>
        <item m="1" x="3879"/>
        <item m="1" x="3228"/>
        <item m="1" x="1198"/>
        <item m="1" x="2973"/>
        <item m="1" x="1390"/>
        <item m="1" x="1852"/>
        <item m="1" x="2927"/>
        <item m="1" x="3170"/>
        <item m="1" x="4197"/>
        <item m="1" x="3923"/>
        <item m="1" x="3046"/>
        <item m="1" x="2880"/>
        <item x="6"/>
        <item m="1" x="3407"/>
        <item m="1" x="1532"/>
        <item m="1" x="4175"/>
        <item x="320"/>
        <item m="1" x="1489"/>
        <item m="1" x="3708"/>
        <item m="1" x="4080"/>
        <item m="1" x="3789"/>
        <item m="1" x="2695"/>
        <item m="1" x="2518"/>
        <item m="1" x="3160"/>
        <item m="1" x="1035"/>
        <item x="185"/>
        <item m="1" x="1327"/>
        <item m="1" x="1003"/>
        <item m="1" x="1248"/>
        <item m="1" x="2263"/>
        <item m="1" x="3368"/>
        <item m="1" x="2010"/>
        <item m="1" x="2808"/>
        <item m="1" x="2753"/>
        <item x="40"/>
        <item m="1" x="2509"/>
        <item m="1" x="3073"/>
        <item m="1" x="4205"/>
        <item m="1" x="3577"/>
        <item m="1" x="3435"/>
        <item m="1" x="3767"/>
        <item m="1" x="3959"/>
        <item m="1" x="830"/>
        <item m="1" x="2687"/>
        <item m="1" x="2080"/>
        <item m="1" x="1958"/>
        <item m="1" x="1332"/>
        <item m="1" x="4314"/>
        <item x="191"/>
        <item m="1" x="1451"/>
        <item m="1" x="761"/>
        <item m="1" x="3948"/>
        <item m="1" x="3462"/>
        <item m="1" x="3032"/>
        <item m="1" x="851"/>
        <item m="1" x="4059"/>
        <item m="1" x="1196"/>
        <item m="1" x="3649"/>
        <item m="1" x="1215"/>
        <item m="1" x="4213"/>
        <item m="1" x="2743"/>
        <item m="1" x="1441"/>
        <item m="1" x="1416"/>
        <item m="1" x="1181"/>
        <item m="1" x="3535"/>
        <item m="1" x="2604"/>
        <item m="1" x="845"/>
        <item m="1" x="3628"/>
        <item m="1" x="3554"/>
        <item m="1" x="2137"/>
        <item m="1" x="3546"/>
        <item m="1" x="2884"/>
        <item m="1" x="3187"/>
        <item m="1" x="3355"/>
        <item m="1" x="4244"/>
        <item m="1" x="1901"/>
        <item m="1" x="3633"/>
        <item m="1" x="1887"/>
        <item m="1" x="2924"/>
        <item m="1" x="2427"/>
        <item m="1" x="2195"/>
        <item m="1" x="1344"/>
        <item m="1" x="4076"/>
        <item m="1" x="2116"/>
        <item m="1" x="2211"/>
        <item m="1" x="3581"/>
        <item m="1" x="3648"/>
        <item m="1" x="2747"/>
        <item m="1" x="3824"/>
        <item m="1" x="1969"/>
        <item m="1" x="2705"/>
        <item m="1" x="1283"/>
        <item x="115"/>
        <item m="1" x="2988"/>
        <item m="1" x="2270"/>
        <item m="1" x="974"/>
        <item m="1" x="799"/>
        <item m="1" x="1714"/>
        <item m="1" x="4008"/>
        <item m="1" x="2472"/>
        <item m="1" x="2493"/>
        <item m="1" x="3691"/>
        <item m="1" x="2713"/>
        <item m="1" x="2783"/>
        <item m="1" x="2989"/>
        <item m="1" x="4177"/>
        <item m="1" x="3891"/>
        <item x="91"/>
        <item m="1" x="792"/>
        <item m="1" x="2929"/>
        <item m="1" x="2806"/>
        <item m="1" x="860"/>
        <item m="1" x="3693"/>
        <item m="1" x="2353"/>
        <item m="1" x="2378"/>
        <item m="1" x="3935"/>
        <item m="1" x="3033"/>
        <item m="1" x="2172"/>
        <item m="1" x="3589"/>
        <item m="1" x="1834"/>
        <item m="1" x="2590"/>
        <item m="1" x="1204"/>
        <item m="1" x="3119"/>
        <item m="1" x="1006"/>
        <item m="1" x="775"/>
        <item x="151"/>
        <item m="1" x="1180"/>
        <item m="1" x="2436"/>
        <item m="1" x="1517"/>
        <item x="174"/>
        <item x="35"/>
        <item m="1" x="2398"/>
        <item m="1" x="4143"/>
        <item m="1" x="3086"/>
        <item x="47"/>
        <item m="1" x="4308"/>
        <item x="27"/>
        <item m="1" x="3175"/>
        <item m="1" x="2943"/>
        <item x="428"/>
        <item m="1" x="3161"/>
        <item m="1" x="3221"/>
        <item m="1" x="1998"/>
        <item m="1" x="1370"/>
        <item m="1" x="2205"/>
        <item m="1" x="1815"/>
        <item m="1" x="1079"/>
        <item x="321"/>
        <item m="1" x="4377"/>
        <item m="1" x="4172"/>
        <item m="1" x="2186"/>
        <item m="1" x="2017"/>
        <item m="1" x="2329"/>
        <item m="1" x="2313"/>
        <item m="1" x="762"/>
        <item m="1" x="2441"/>
        <item m="1" x="2181"/>
        <item m="1" x="3315"/>
        <item m="1" x="1955"/>
        <item m="1" x="1379"/>
        <item m="1" x="1699"/>
        <item m="1" x="4204"/>
        <item m="1" x="1509"/>
        <item m="1" x="1524"/>
        <item m="1" x="846"/>
        <item m="1" x="2088"/>
        <item m="1" x="847"/>
        <item m="1" x="3400"/>
        <item m="1" x="3760"/>
        <item m="1" x="1552"/>
        <item m="1" x="3905"/>
        <item m="1" x="2654"/>
        <item m="1" x="3090"/>
        <item m="1" x="2490"/>
        <item m="1" x="4182"/>
        <item m="1" x="4022"/>
        <item m="1" x="915"/>
        <item m="1" x="3406"/>
        <item m="1" x="3341"/>
        <item m="1" x="2563"/>
        <item m="1" x="2925"/>
        <item m="1" x="2349"/>
        <item m="1" x="2237"/>
        <item x="100"/>
        <item m="1" x="2636"/>
        <item m="1" x="2197"/>
        <item x="46"/>
        <item m="1" x="4122"/>
        <item m="1" x="2468"/>
        <item m="1" x="2407"/>
        <item m="1" x="1497"/>
        <item m="1" x="2321"/>
        <item m="1" x="3960"/>
        <item m="1" x="2960"/>
        <item m="1" x="1004"/>
        <item m="1" x="2242"/>
        <item m="1" x="1292"/>
        <item m="1" x="1582"/>
        <item m="1" x="4248"/>
        <item x="81"/>
        <item m="1" x="2008"/>
        <item m="1" x="2996"/>
        <item m="1" x="3334"/>
        <item m="1" x="1418"/>
        <item m="1" x="3007"/>
        <item m="1" x="1551"/>
        <item m="1" x="1912"/>
        <item m="1" x="2131"/>
        <item x="254"/>
        <item m="1" x="2069"/>
        <item m="1" x="1313"/>
        <item x="161"/>
        <item m="1" x="3791"/>
        <item m="1" x="3735"/>
        <item m="1" x="2851"/>
        <item x="521"/>
        <item m="1" x="3381"/>
        <item m="1" x="1235"/>
        <item m="1" x="1742"/>
        <item m="1" x="1432"/>
        <item m="1" x="3837"/>
        <item m="1" x="2158"/>
        <item m="1" x="1522"/>
        <item m="1" x="3474"/>
        <item m="1" x="892"/>
        <item m="1" x="1412"/>
        <item m="1" x="3888"/>
        <item m="1" x="3815"/>
        <item m="1" x="2825"/>
        <item m="1" x="3718"/>
        <item m="1" x="3502"/>
        <item m="1" x="1285"/>
        <item m="1" x="3105"/>
        <item m="1" x="2769"/>
        <item m="1" x="3285"/>
        <item m="1" x="4120"/>
        <item m="1" x="1672"/>
        <item m="1" x="3380"/>
        <item m="1" x="3714"/>
        <item m="1" x="2572"/>
        <item m="1" x="1963"/>
        <item m="1" x="1718"/>
        <item m="1" x="4134"/>
        <item m="1" x="1642"/>
        <item m="1" x="2699"/>
        <item m="1" x="3700"/>
        <item m="1" x="3068"/>
        <item x="474"/>
        <item m="1" x="1879"/>
        <item m="1" x="1480"/>
        <item x="55"/>
        <item m="1" x="1657"/>
        <item m="1" x="1009"/>
        <item m="1" x="1018"/>
        <item m="1" x="2970"/>
        <item m="1" x="1229"/>
        <item m="1" x="931"/>
        <item m="1" x="2128"/>
        <item m="1" x="1538"/>
        <item m="1" x="3915"/>
        <item m="1" x="3726"/>
        <item x="1"/>
        <item m="1" x="4214"/>
        <item m="1" x="4039"/>
        <item m="1" x="4042"/>
        <item m="1" x="3434"/>
        <item m="1" x="2763"/>
        <item m="1" x="3567"/>
        <item m="1" x="3429"/>
        <item x="84"/>
        <item m="1" x="1256"/>
        <item m="1" x="2243"/>
        <item m="1" x="953"/>
        <item m="1" x="1758"/>
        <item x="622"/>
        <item m="1" x="3424"/>
        <item m="1" x="3883"/>
        <item m="1" x="3941"/>
        <item x="164"/>
        <item m="1" x="3592"/>
        <item m="1" x="3622"/>
        <item m="1" x="3989"/>
        <item m="1" x="2680"/>
        <item m="1" x="2569"/>
        <item m="1" x="3220"/>
        <item m="1" x="1333"/>
        <item m="1" x="1693"/>
        <item m="1" x="4085"/>
        <item m="1" x="1938"/>
        <item m="1" x="2686"/>
        <item m="1" x="794"/>
        <item m="1" x="1839"/>
        <item m="1" x="2930"/>
        <item m="1" x="2780"/>
        <item m="1" x="3281"/>
        <item m="1" x="2020"/>
        <item m="1" x="3799"/>
        <item m="1" x="1762"/>
        <item m="1" x="2931"/>
        <item m="1" x="1082"/>
        <item m="1" x="3987"/>
        <item m="1" x="1463"/>
        <item m="1" x="3101"/>
        <item m="1" x="3458"/>
        <item m="1" x="2233"/>
        <item m="1" x="909"/>
        <item m="1" x="3233"/>
        <item m="1" x="1939"/>
        <item m="1" x="2885"/>
        <item m="1" x="3720"/>
        <item m="1" x="2060"/>
        <item m="1" x="4263"/>
        <item m="1" x="1959"/>
        <item m="1" x="2502"/>
        <item m="1" x="2095"/>
        <item m="1" x="3350"/>
        <item m="1" x="1253"/>
        <item m="1" x="913"/>
        <item m="1" x="3457"/>
        <item m="1" x="1898"/>
        <item m="1" x="3051"/>
        <item m="1" x="1173"/>
        <item m="1" x="1629"/>
        <item m="1" x="1043"/>
        <item m="1" x="3257"/>
        <item m="1" x="1473"/>
        <item m="1" x="3638"/>
        <item m="1" x="1143"/>
        <item m="1" x="3382"/>
        <item m="1" x="2445"/>
        <item m="1" x="3516"/>
        <item m="1" x="1677"/>
        <item m="1" x="2016"/>
        <item m="1" x="1399"/>
        <item m="1" x="2083"/>
        <item m="1" x="1899"/>
        <item m="1" x="4031"/>
        <item m="1" x="2104"/>
        <item m="1" x="834"/>
        <item m="1" x="837"/>
        <item m="1" x="2457"/>
        <item m="1" x="4108"/>
        <item m="1" x="888"/>
        <item m="1" x="3099"/>
        <item m="1" x="3787"/>
        <item m="1" x="2507"/>
        <item m="1" x="2957"/>
        <item m="1" x="785"/>
        <item m="1" x="3877"/>
        <item m="1" x="1303"/>
        <item m="1" x="3216"/>
        <item m="1" x="3584"/>
        <item m="1" x="4162"/>
        <item m="1" x="1362"/>
        <item m="1" x="3440"/>
        <item m="1" x="2968"/>
        <item m="1" x="2936"/>
        <item m="1" x="4286"/>
        <item m="1" x="1312"/>
        <item m="1" x="1361"/>
        <item m="1" x="1171"/>
        <item x="527"/>
        <item m="1" x="2883"/>
        <item m="1" x="4048"/>
        <item m="1" x="2444"/>
        <item m="1" x="3139"/>
        <item m="1" x="3806"/>
        <item m="1" x="1875"/>
        <item m="1" x="1162"/>
        <item m="1" x="2729"/>
        <item m="1" x="2777"/>
        <item x="322"/>
        <item m="1" x="2942"/>
        <item m="1" x="3786"/>
        <item m="1" x="2056"/>
        <item m="1" x="3532"/>
        <item m="1" x="3173"/>
        <item m="1" x="4212"/>
        <item m="1" x="1970"/>
        <item m="1" x="2982"/>
        <item m="1" x="3677"/>
        <item m="1" x="843"/>
        <item m="1" x="1193"/>
        <item m="1" x="3441"/>
        <item m="1" x="1527"/>
        <item m="1" x="2576"/>
        <item m="1" x="3784"/>
        <item m="1" x="1983"/>
        <item m="1" x="2481"/>
        <item m="1" x="2373"/>
        <item m="1" x="1448"/>
        <item m="1" x="808"/>
        <item m="1" x="833"/>
        <item m="1" x="4334"/>
        <item m="1" x="1145"/>
        <item m="1" x="3097"/>
        <item m="1" x="2228"/>
        <item x="152"/>
        <item m="1" x="2903"/>
        <item x="323"/>
        <item m="1" x="4036"/>
        <item m="1" x="2090"/>
        <item m="1" x="1105"/>
        <item m="1" x="765"/>
        <item m="1" x="2789"/>
        <item x="324"/>
        <item m="1" x="3526"/>
        <item x="396"/>
        <item m="1" x="2278"/>
        <item m="1" x="4035"/>
        <item m="1" x="1978"/>
        <item m="1" x="2727"/>
        <item m="1" x="2252"/>
        <item m="1" x="874"/>
        <item x="441"/>
        <item m="1" x="2539"/>
        <item m="1" x="1896"/>
        <item x="177"/>
        <item m="1" x="4037"/>
        <item m="1" x="3812"/>
        <item m="1" x="3578"/>
        <item m="1" x="3823"/>
        <item m="1" x="4014"/>
        <item m="1" x="3403"/>
        <item m="1" x="3953"/>
        <item m="1" x="2043"/>
        <item m="1" x="2355"/>
        <item m="1" x="2628"/>
        <item m="1" x="3001"/>
        <item m="1" x="1307"/>
        <item m="1" x="1670"/>
        <item m="1" x="2460"/>
        <item m="1" x="1692"/>
        <item m="1" x="1357"/>
        <item x="31"/>
        <item m="1" x="1090"/>
        <item m="1" x="934"/>
        <item m="1" x="3271"/>
        <item m="1" x="3304"/>
        <item m="1" x="1946"/>
        <item m="1" x="865"/>
        <item m="1" x="1668"/>
        <item m="1" x="2990"/>
        <item m="1" x="2226"/>
        <item m="1" x="1355"/>
        <item m="1" x="1751"/>
        <item m="1" x="1540"/>
        <item m="1" x="2496"/>
        <item m="1" x="4229"/>
        <item x="728"/>
        <item m="1" x="1284"/>
        <item x="378"/>
        <item m="1" x="3132"/>
        <item m="1" x="1806"/>
        <item m="1" x="4265"/>
        <item m="1" x="1822"/>
        <item m="1" x="887"/>
        <item m="1" x="3921"/>
        <item m="1" x="1422"/>
        <item x="605"/>
        <item m="1" x="3829"/>
        <item m="1" x="3845"/>
        <item m="1" x="3113"/>
        <item m="1" x="1885"/>
        <item m="1" x="3970"/>
        <item m="1" x="1648"/>
        <item m="1" x="2062"/>
        <item x="141"/>
        <item m="1" x="4365"/>
        <item m="1" x="1732"/>
        <item m="1" x="4281"/>
        <item m="1" x="4192"/>
        <item m="1" x="2078"/>
        <item m="1" x="3094"/>
        <item m="1" x="1734"/>
        <item m="1" x="4077"/>
        <item m="1" x="2055"/>
        <item m="1" x="2482"/>
        <item m="1" x="2866"/>
        <item m="1" x="1689"/>
        <item m="1" x="4384"/>
        <item m="1" x="1956"/>
        <item m="1" x="1707"/>
        <item m="1" x="2583"/>
        <item m="1" x="2033"/>
        <item m="1" x="2054"/>
        <item m="1" x="778"/>
        <item m="1" x="4152"/>
        <item m="1" x="1562"/>
        <item m="1" x="1268"/>
        <item m="1" x="4261"/>
        <item m="1" x="2413"/>
        <item m="1" x="1170"/>
        <item m="1" x="1864"/>
        <item m="1" x="3461"/>
        <item m="1" x="2548"/>
        <item m="1" x="1926"/>
        <item m="1" x="2057"/>
        <item m="1" x="2079"/>
        <item m="1" x="1503"/>
        <item m="1" x="863"/>
        <item m="1" x="2446"/>
        <item m="1" x="3591"/>
        <item m="1" x="2958"/>
        <item m="1" x="3405"/>
        <item m="1" x="3417"/>
        <item m="1" x="745"/>
        <item m="1" x="1066"/>
        <item m="1" x="4078"/>
        <item m="1" x="2310"/>
        <item m="1" x="2814"/>
        <item m="1" x="1615"/>
        <item m="1" x="1405"/>
        <item m="1" x="1106"/>
        <item m="1" x="3195"/>
        <item m="1" x="2011"/>
        <item m="1" x="3639"/>
        <item m="1" x="836"/>
        <item m="1" x="2500"/>
        <item m="1" x="4191"/>
        <item m="1" x="4343"/>
        <item m="1" x="4049"/>
        <item m="1" x="3358"/>
        <item m="1" x="2633"/>
        <item m="1" x="912"/>
        <item m="1" x="2249"/>
        <item m="1" x="3141"/>
        <item m="1" x="3728"/>
        <item m="1" x="1635"/>
        <item m="1" x="3390"/>
        <item m="1" x="2038"/>
        <item x="718"/>
        <item m="1" x="1764"/>
        <item m="1" x="3432"/>
        <item m="1" x="1464"/>
        <item m="1" x="2546"/>
        <item m="1" x="1251"/>
        <item m="1" x="3534"/>
        <item m="1" x="1315"/>
        <item m="1" x="2689"/>
        <item m="1" x="2617"/>
        <item m="1" x="2542"/>
        <item m="1" x="3059"/>
        <item m="1" x="3206"/>
        <item m="1" x="3232"/>
        <item m="1" x="2421"/>
        <item m="1" x="1738"/>
        <item m="1" x="2525"/>
        <item m="1" x="2668"/>
        <item m="1" x="2731"/>
        <item m="1" x="1729"/>
        <item m="1" x="1120"/>
        <item m="1" x="4097"/>
        <item m="1" x="4118"/>
        <item m="1" x="3511"/>
        <item x="54"/>
        <item m="1" x="2597"/>
        <item m="1" x="1605"/>
        <item m="1" x="1189"/>
        <item x="219"/>
        <item m="1" x="2513"/>
        <item m="1" x="941"/>
        <item m="1" x="2781"/>
        <item m="1" x="800"/>
        <item m="1" x="3797"/>
        <item m="1" x="2949"/>
        <item m="1" x="1165"/>
        <item m="1" x="3848"/>
        <item m="1" x="3145"/>
        <item m="1" x="3619"/>
        <item m="1" x="2266"/>
        <item m="1" x="2288"/>
        <item m="1" x="1966"/>
        <item m="1" x="4337"/>
        <item m="1" x="3715"/>
        <item m="1" x="3091"/>
        <item m="1" x="1904"/>
        <item m="1" x="1063"/>
        <item m="1" x="2992"/>
        <item m="1" x="2414"/>
        <item m="1" x="1789"/>
        <item m="1" x="1044"/>
        <item m="1" x="3008"/>
        <item m="1" x="2448"/>
        <item m="1" x="1777"/>
        <item m="1" x="2730"/>
        <item m="1" x="3912"/>
        <item m="1" x="4352"/>
        <item m="1" x="1243"/>
        <item m="1" x="1695"/>
        <item m="1" x="964"/>
        <item m="1" x="3853"/>
        <item x="42"/>
        <item m="1" x="1858"/>
        <item m="1" x="1250"/>
        <item m="1" x="1639"/>
        <item m="1" x="938"/>
        <item m="1" x="1433"/>
        <item m="1" x="3452"/>
        <item m="1" x="2416"/>
        <item m="1" x="1947"/>
        <item m="1" x="4350"/>
        <item m="1" x="4217"/>
        <item m="1" x="3598"/>
        <item m="1" x="4046"/>
        <item m="1" x="763"/>
        <item m="1" x="1201"/>
        <item m="1" x="1025"/>
        <item m="1" x="2009"/>
        <item m="1" x="3776"/>
        <item m="1" x="2442"/>
        <item m="1" x="4223"/>
        <item m="1" x="897"/>
        <item m="1" x="3451"/>
        <item m="1" x="3818"/>
        <item m="1" x="2199"/>
        <item m="1" x="4124"/>
        <item m="1" x="3301"/>
        <item m="1" x="2049"/>
        <item m="1" x="790"/>
        <item m="1" x="2517"/>
        <item m="1" x="2835"/>
        <item m="1" x="1587"/>
        <item m="1" x="951"/>
        <item m="1" x="1306"/>
        <item m="1" x="3623"/>
        <item m="1" x="2434"/>
        <item m="1" x="2307"/>
        <item x="97"/>
        <item m="1" x="3793"/>
        <item m="1" x="3716"/>
        <item m="1" x="3065"/>
        <item m="1" x="1705"/>
        <item m="1" x="788"/>
        <item m="1" x="2522"/>
        <item m="1" x="3904"/>
        <item m="1" x="3796"/>
        <item m="1" x="1273"/>
        <item m="1" x="3192"/>
        <item m="1" x="1023"/>
        <item m="1" x="2674"/>
        <item m="1" x="3800"/>
        <item m="1" x="3809"/>
        <item m="1" x="4054"/>
        <item m="1" x="4096"/>
        <item m="1" x="3910"/>
        <item m="1" x="1249"/>
        <item m="1" x="4251"/>
        <item m="1" x="3210"/>
        <item m="1" x="3575"/>
        <item m="1" x="3723"/>
        <item m="1" x="1533"/>
        <item m="1" x="3310"/>
        <item m="1" x="1125"/>
        <item m="1" x="2954"/>
        <item m="1" x="2834"/>
        <item m="1" x="2461"/>
        <item m="1" x="3568"/>
        <item m="1" x="1024"/>
        <item m="1" x="2028"/>
        <item m="1" x="3062"/>
        <item m="1" x="1818"/>
        <item m="1" x="902"/>
        <item m="1" x="2818"/>
        <item m="1" x="1588"/>
        <item m="1" x="867"/>
        <item m="1" x="3849"/>
        <item m="1" x="3171"/>
        <item m="1" x="3670"/>
        <item m="1" x="3884"/>
        <item m="1" x="3741"/>
        <item m="1" x="3744"/>
        <item m="1" x="1570"/>
        <item m="1" x="2621"/>
        <item m="1" x="1745"/>
        <item m="1" x="1062"/>
        <item m="1" x="4106"/>
        <item m="1" x="1378"/>
        <item m="1" x="3603"/>
        <item m="1" x="4142"/>
        <item m="1" x="3473"/>
        <item m="1" x="2848"/>
        <item m="1" x="3963"/>
        <item m="1" x="4328"/>
        <item m="1" x="2881"/>
        <item m="1" x="2292"/>
        <item m="1" x="3369"/>
        <item m="1" x="2666"/>
        <item m="1" x="2702"/>
        <item m="1" x="1487"/>
        <item m="1" x="1960"/>
        <item m="1" x="2003"/>
        <item m="1" x="1347"/>
        <item m="1" x="1166"/>
        <item m="1" x="1683"/>
        <item m="1" x="4056"/>
        <item m="1" x="2160"/>
        <item m="1" x="1537"/>
        <item x="400"/>
        <item m="1" x="3750"/>
        <item m="1" x="2932"/>
        <item m="1" x="1317"/>
        <item m="1" x="2081"/>
        <item m="1" x="852"/>
        <item m="1" x="2872"/>
        <item m="1" x="2735"/>
        <item m="1" x="1021"/>
        <item m="1" x="1037"/>
        <item m="1" x="3721"/>
        <item m="1" x="1846"/>
        <item m="1" x="1876"/>
        <item m="1" x="2859"/>
        <item m="1" x="977"/>
        <item m="1" x="3293"/>
        <item m="1" x="1316"/>
        <item m="1" x="3012"/>
        <item m="1" x="3939"/>
        <item m="1" x="3102"/>
        <item m="1" x="3620"/>
        <item m="1" x="1604"/>
        <item m="1" x="985"/>
        <item m="1" x="1294"/>
        <item m="1" x="2711"/>
        <item m="1" x="2578"/>
        <item m="1" x="3729"/>
        <item m="1" x="3573"/>
        <item m="1" x="2801"/>
        <item m="1" x="1872"/>
        <item m="1" x="4348"/>
        <item m="1" x="3143"/>
        <item m="1" x="3075"/>
        <item m="1" x="2476"/>
        <item m="1" x="3583"/>
        <item m="1" x="4307"/>
        <item m="1" x="3418"/>
        <item m="1" x="774"/>
        <item m="1" x="1136"/>
        <item m="1" x="840"/>
        <item m="1" x="2204"/>
        <item m="1" x="1443"/>
        <item m="1" x="3973"/>
        <item m="1" x="3636"/>
        <item m="1" x="2424"/>
        <item m="1" x="894"/>
        <item m="1" x="2560"/>
        <item m="1" x="2748"/>
        <item m="1" x="1723"/>
        <item m="1" x="4305"/>
        <item m="1" x="3719"/>
        <item m="1" x="1163"/>
        <item m="1" x="4293"/>
        <item m="1" x="3375"/>
        <item m="1" x="2701"/>
        <item m="1" x="2118"/>
        <item m="1" x="895"/>
        <item m="1" x="3015"/>
        <item m="1" x="3433"/>
        <item m="1" x="4168"/>
        <item m="1" x="1475"/>
        <item m="1" x="1804"/>
        <item m="1" x="4064"/>
        <item m="1" x="3892"/>
        <item m="1" x="3572"/>
        <item m="1" x="2309"/>
        <item m="1" x="3443"/>
        <item m="1" x="3463"/>
        <item m="1" x="2798"/>
        <item m="1" x="919"/>
        <item m="1" x="3928"/>
        <item m="1" x="1360"/>
        <item m="1" x="3607"/>
        <item m="1" x="2363"/>
        <item m="1" x="1661"/>
        <item m="1" x="952"/>
        <item m="1" x="3246"/>
        <item m="1" x="1139"/>
        <item m="1" x="1001"/>
        <item m="1" x="4012"/>
        <item m="1" x="4050"/>
        <item m="1" x="3421"/>
        <item m="1" x="3657"/>
        <item m="1" x="1523"/>
        <item m="1" x="1697"/>
        <item m="1" x="1061"/>
        <item m="1" x="3611"/>
        <item m="1" x="3659"/>
        <item m="1" x="2379"/>
        <item m="1" x="4107"/>
        <item m="1" x="2664"/>
        <item m="1" x="1172"/>
        <item m="1" x="4001"/>
        <item m="1" x="758"/>
        <item m="1" x="1850"/>
        <item m="1" x="3542"/>
        <item m="1" x="2867"/>
        <item m="1" x="1597"/>
        <item m="1" x="969"/>
        <item m="1" x="1042"/>
        <item m="1" x="3860"/>
        <item m="1" x="2871"/>
        <item m="1" x="2139"/>
        <item m="1" x="3239"/>
        <item m="1" x="997"/>
        <item m="1" x="861"/>
        <item m="1" x="3442"/>
        <item m="1" x="3151"/>
        <item m="1" x="1902"/>
        <item m="1" x="2976"/>
        <item m="1" x="803"/>
        <item m="1" x="3501"/>
        <item m="1" x="3385"/>
        <item m="1" x="3268"/>
        <item m="1" x="3036"/>
        <item m="1" x="2811"/>
        <item m="1" x="1502"/>
        <item m="1" x="1636"/>
        <item m="1" x="4009"/>
        <item m="1" x="3365"/>
        <item m="1" x="3944"/>
        <item m="1" x="1856"/>
        <item m="1" x="1205"/>
        <item m="1" x="2214"/>
        <item m="1" x="904"/>
        <item m="1" x="3411"/>
        <item m="1" x="3870"/>
        <item m="1" x="3262"/>
        <item m="1" x="3746"/>
        <item m="1" x="2757"/>
        <item m="1" x="4028"/>
        <item m="1" x="2658"/>
        <item m="1" x="1462"/>
        <item m="1" x="781"/>
        <item m="1" x="2530"/>
        <item m="1" x="4187"/>
        <item m="1" x="1578"/>
        <item m="1" x="1614"/>
        <item m="1" x="1211"/>
        <item m="1" x="2260"/>
        <item m="1" x="2188"/>
        <item m="1" x="3951"/>
        <item m="1" x="2022"/>
        <item m="1" x="3177"/>
        <item m="1" x="1382"/>
        <item m="1" x="1500"/>
        <item m="1" x="2316"/>
        <item m="1" x="3242"/>
        <item m="1" x="1122"/>
        <item m="1" x="3431"/>
        <item m="1" x="1183"/>
        <item m="1" x="2277"/>
        <item m="1" x="4040"/>
        <item m="1" x="3247"/>
        <item m="1" x="3283"/>
        <item m="1" x="2437"/>
        <item m="1" x="2463"/>
        <item m="1" x="4150"/>
        <item m="1" x="3465"/>
        <item m="1" x="1561"/>
        <item m="1" x="947"/>
        <item m="1" x="3306"/>
        <item m="1" x="4301"/>
        <item m="1" x="3347"/>
        <item m="1" x="2708"/>
        <item m="1" x="2122"/>
        <item m="1" x="3822"/>
        <item m="1" x="1802"/>
        <item m="1" x="3092"/>
        <item m="1" x="2719"/>
        <item m="1" x="2004"/>
        <item m="1" x="2469"/>
        <item m="1" x="1209"/>
        <item m="1" x="3110"/>
        <item m="1" x="1265"/>
        <item m="1" x="2809"/>
        <item m="1" x="2849"/>
        <item m="1" x="2904"/>
        <item m="1" x="1490"/>
        <item x="106"/>
        <item m="1" x="1579"/>
        <item m="1" x="2964"/>
        <item m="1" x="1244"/>
        <item m="1" x="3261"/>
        <item m="1" x="770"/>
        <item m="1" x="1730"/>
        <item m="1" x="2608"/>
        <item m="1" x="3662"/>
        <item m="1" x="1485"/>
        <item m="1" x="1647"/>
        <item m="1" x="4236"/>
        <item m="1" x="2967"/>
        <item m="1" x="2754"/>
        <item m="1" x="3798"/>
        <item m="1" x="4271"/>
        <item m="1" x="2114"/>
        <item x="197"/>
        <item m="1" x="3401"/>
        <item x="325"/>
        <item m="1" x="3698"/>
        <item m="1" x="3725"/>
        <item m="1" x="2916"/>
        <item m="1" x="1238"/>
        <item m="1" x="1112"/>
        <item m="1" x="2216"/>
        <item m="1" x="2224"/>
        <item m="1" x="900"/>
        <item m="1" x="3237"/>
        <item m="1" x="1328"/>
        <item m="1" x="1590"/>
        <item m="1" x="2638"/>
        <item m="1" x="4373"/>
        <item m="1" x="1778"/>
        <item m="1" x="2804"/>
        <item m="1" x="2100"/>
        <item m="1" x="3137"/>
        <item m="1" x="2901"/>
        <item m="1" x="1381"/>
        <item m="1" x="4363"/>
        <item m="1" x="2449"/>
        <item m="1" x="2956"/>
        <item m="1" x="3569"/>
        <item x="326"/>
        <item m="1" x="2293"/>
        <item x="503"/>
        <item m="1" x="1373"/>
        <item m="1" x="2411"/>
        <item m="1" x="1203"/>
        <item m="1" x="858"/>
        <item m="1" x="3894"/>
        <item m="1" x="2581"/>
        <item m="1" x="1681"/>
        <item m="1" x="1694"/>
        <item m="1" x="2018"/>
        <item m="1" x="2862"/>
        <item m="1" x="2245"/>
        <item m="1" x="1227"/>
        <item m="1" x="2874"/>
        <item m="1" x="3346"/>
        <item m="1" x="2359"/>
        <item m="1" x="2376"/>
        <item m="1" x="2755"/>
        <item m="1" x="2198"/>
        <item m="1" x="1553"/>
        <item x="67"/>
        <item m="1" x="4258"/>
        <item m="1" x="1676"/>
        <item m="1" x="1484"/>
        <item m="1" x="854"/>
        <item m="1" x="3819"/>
        <item m="1" x="1814"/>
        <item m="1" x="2161"/>
        <item m="1" x="1870"/>
        <item m="1" x="1051"/>
        <item m="1" x="1589"/>
        <item m="1" x="3282"/>
        <item m="1" x="2013"/>
        <item m="1" x="2803"/>
        <item m="1" x="3530"/>
        <item m="1" x="1345"/>
        <item m="1" x="3026"/>
        <item m="1" x="4055"/>
        <item m="1" x="1401"/>
        <item m="1" x="2459"/>
        <item m="1" x="2506"/>
        <item m="1" x="4285"/>
        <item m="1" x="4176"/>
        <item m="1" x="1126"/>
        <item m="1" x="1159"/>
        <item m="1" x="1813"/>
        <item m="1" x="1264"/>
        <item m="1" x="4296"/>
        <item m="1" x="2048"/>
        <item x="19"/>
        <item m="1" x="2121"/>
        <item m="1" x="1632"/>
        <item m="1" x="3570"/>
        <item m="1" x="4095"/>
        <item m="1" x="2744"/>
        <item m="1" x="2485"/>
        <item m="1" x="820"/>
        <item m="1" x="1638"/>
        <item m="1" x="1905"/>
        <item m="1" x="3641"/>
        <item m="1" x="3009"/>
        <item m="1" x="1663"/>
        <item m="1" x="993"/>
        <item m="1" x="1010"/>
        <item m="1" x="3732"/>
        <item m="1" x="3383"/>
        <item m="1" x="2147"/>
        <item m="1" x="2170"/>
        <item m="1" x="2497"/>
        <item m="1" x="2191"/>
        <item m="1" x="4272"/>
        <item m="1" x="1452"/>
        <item m="1" x="3506"/>
        <item m="1" x="4065"/>
        <item m="1" x="746"/>
        <item m="1" x="2980"/>
        <item m="1" x="1127"/>
        <item m="1" x="1453"/>
        <item m="1" x="1237"/>
        <item m="1" x="4194"/>
        <item m="1" x="3885"/>
        <item m="1" x="3730"/>
        <item m="1" x="3353"/>
        <item m="1" x="3833"/>
        <item m="1" x="3169"/>
        <item m="1" x="1542"/>
        <item m="1" x="3907"/>
        <item m="1" x="1323"/>
        <item m="1" x="1709"/>
        <item m="1" x="3393"/>
        <item m="1" x="4109"/>
        <item m="1" x="1536"/>
        <item m="1" x="3509"/>
        <item x="223"/>
        <item m="1" x="3802"/>
        <item m="1" x="4278"/>
        <item m="1" x="2947"/>
        <item x="297"/>
        <item m="1" x="3660"/>
        <item m="1" x="1058"/>
        <item m="1" x="1808"/>
        <item m="1" x="3893"/>
        <item m="1" x="1350"/>
        <item m="1" x="937"/>
        <item m="1" x="3152"/>
        <item m="1" x="3674"/>
        <item m="1" x="4225"/>
        <item m="1" x="3044"/>
        <item m="1" x="1805"/>
        <item m="1" x="3399"/>
        <item m="1" x="2157"/>
        <item m="1" x="1223"/>
        <item m="1" x="3550"/>
        <item m="1" x="1150"/>
        <item m="1" x="2773"/>
        <item m="1" x="3345"/>
        <item m="1" x="1026"/>
        <item m="1" x="3964"/>
        <item m="1" x="2955"/>
        <item m="1" x="2791"/>
        <item m="1" x="3524"/>
        <item m="1" x="2860"/>
        <item m="1" x="1518"/>
        <item m="1" x="2557"/>
        <item m="1" x="3227"/>
        <item m="1" x="1954"/>
        <item m="1" x="4376"/>
        <item m="1" x="3697"/>
        <item m="1" x="3761"/>
        <item m="1" x="4231"/>
        <item m="1" x="4234"/>
        <item m="1" x="1129"/>
        <item m="1" x="3932"/>
        <item m="1" x="1458"/>
        <item m="1" x="1472"/>
        <item m="1" x="3414"/>
        <item m="1" x="4226"/>
        <item m="1" x="2340"/>
        <item m="1" x="2071"/>
        <item x="150"/>
        <item m="1" x="3352"/>
        <item m="1" x="2384"/>
        <item m="1" x="3487"/>
        <item m="1" x="1917"/>
        <item x="518"/>
        <item m="1" x="1531"/>
        <item m="1" x="3191"/>
        <item m="1" x="1691"/>
        <item m="1" x="1067"/>
        <item m="1" x="2036"/>
        <item m="1" x="1286"/>
        <item m="1" x="2375"/>
        <item m="1" x="3940"/>
        <item m="1" x="4102"/>
        <item m="1" x="3412"/>
        <item m="1" x="1408"/>
        <item m="1" x="1095"/>
        <item m="1" x="1400"/>
        <item m="1" x="3707"/>
        <item m="1" x="805"/>
        <item m="1" x="3830"/>
        <item m="1" x="2240"/>
        <item m="1" x="1477"/>
        <item m="1" x="2599"/>
        <item m="1" x="3565"/>
        <item m="1" x="2631"/>
        <item m="1" x="2495"/>
        <item m="1" x="1239"/>
        <item m="1" x="4156"/>
        <item m="1" x="2771"/>
        <item m="1" x="2785"/>
        <item m="1" x="2799"/>
        <item m="1" x="793"/>
        <item m="1" x="3811"/>
        <item m="1" x="3309"/>
        <item m="1" x="3323"/>
        <item x="76"/>
        <item m="1" x="2012"/>
        <item m="1" x="2168"/>
        <item m="1" x="2816"/>
        <item m="1" x="1877"/>
        <item m="1" x="4372"/>
        <item m="1" x="3696"/>
        <item m="1" x="1784"/>
        <item m="1" x="1857"/>
        <item m="1" x="1073"/>
        <item m="1" x="2978"/>
        <item m="1" x="2370"/>
        <item m="1" x="1089"/>
        <item m="1" x="2764"/>
        <item m="1" x="3810"/>
        <item m="1" x="1867"/>
        <item m="1" x="4277"/>
        <item m="1" x="4283"/>
        <item m="1" x="1609"/>
        <item m="1" x="1620"/>
        <item m="1" x="4321"/>
        <item m="1" x="1388"/>
        <item m="1" x="4380"/>
        <item m="1" x="3057"/>
        <item m="1" x="1720"/>
        <item m="1" x="3794"/>
        <item x="140"/>
        <item m="1" x="2339"/>
        <item m="1" x="4327"/>
        <item m="1" x="1782"/>
        <item m="1" x="1012"/>
        <item m="1" x="1798"/>
        <item m="1" x="3515"/>
        <item m="1" x="2985"/>
        <item m="1" x="2369"/>
        <item m="1" x="4010"/>
        <item m="1" x="4356"/>
        <item m="1" x="1116"/>
        <item m="1" x="1596"/>
        <item m="1" x="943"/>
        <item m="1" x="3847"/>
        <item m="1" x="1873"/>
        <item m="1" x="2046"/>
        <item m="1" x="2394"/>
        <item m="1" x="4146"/>
        <item m="1" x="3370"/>
        <item m="1" x="3838"/>
        <item m="1" x="3717"/>
        <item m="1" x="4210"/>
        <item m="1" x="1322"/>
        <item m="1" x="4256"/>
        <item m="1" x="3576"/>
        <item m="1" x="3743"/>
        <item m="1" x="3857"/>
        <item m="1" x="3144"/>
        <item m="1" x="3644"/>
        <item m="1" x="3669"/>
        <item m="1" x="1660"/>
        <item m="1" x="2624"/>
        <item m="1" x="1356"/>
        <item m="1" x="3840"/>
        <item m="1" x="2336"/>
        <item m="1" x="3300"/>
        <item m="1" x="1429"/>
        <item m="1" x="1940"/>
        <item m="1" x="4181"/>
        <item m="1" x="3374"/>
        <item m="1" x="3954"/>
        <item m="1" x="3976"/>
        <item x="20"/>
        <item m="1" x="3999"/>
        <item m="1" x="1467"/>
        <item m="1" x="1851"/>
        <item m="1" x="3898"/>
        <item m="1" x="2306"/>
        <item m="1" x="2426"/>
        <item m="1" x="1785"/>
        <item x="311"/>
        <item m="1" x="4073"/>
        <item m="1" x="4089"/>
        <item m="1" x="3419"/>
        <item m="1" x="3961"/>
        <item m="1" x="1305"/>
        <item x="327"/>
        <item m="1" x="4224"/>
        <item m="1" x="2297"/>
        <item m="1" x="3332"/>
        <item m="1" x="786"/>
        <item m="1" x="3071"/>
        <item m="1" x="3080"/>
        <item m="1" x="2685"/>
        <item m="1" x="4383"/>
        <item m="1" x="1750"/>
        <item m="1" x="3426"/>
        <item m="1" x="4030"/>
        <item m="1" x="3024"/>
        <item m="1" x="1154"/>
        <item m="1" x="1581"/>
        <item m="1" x="3862"/>
        <item m="1" x="2543"/>
        <item m="1" x="3666"/>
        <item m="1" x="2920"/>
        <item m="1" x="1034"/>
        <item m="1" x="2454"/>
        <item m="1" x="779"/>
        <item m="1" x="1860"/>
        <item m="1" x="1019"/>
        <item m="1" x="4021"/>
        <item m="1" x="4062"/>
        <item m="1" x="4188"/>
        <item m="1" x="4101"/>
        <item m="1" x="3917"/>
        <item m="1" x="1236"/>
        <item m="1" x="924"/>
        <item m="1" x="1093"/>
        <item m="1" x="3049"/>
        <item m="1" x="3868"/>
        <item m="1" x="2892"/>
        <item x="328"/>
        <item m="1" x="1131"/>
        <item m="1" x="4135"/>
        <item m="1" x="3480"/>
        <item m="1" x="1763"/>
        <item m="1" x="1029"/>
        <item m="1" x="1476"/>
        <item m="1" x="855"/>
        <item m="1" x="2462"/>
        <item m="1" x="3655"/>
        <item m="1" x="3438"/>
        <item m="1" x="3322"/>
        <item m="1" x="2401"/>
        <item m="1" x="3544"/>
        <item m="1" x="3552"/>
        <item m="1" x="3248"/>
        <item m="1" x="2758"/>
        <item m="1" x="2368"/>
        <item m="1" x="2218"/>
        <item m="1" x="929"/>
        <item m="1" x="3956"/>
        <item m="1" x="3117"/>
        <item m="1" x="3876"/>
        <item m="1" x="3756"/>
        <item m="1" x="4255"/>
        <item m="1" x="2940"/>
        <item m="1" x="3616"/>
        <item m="1" x="3813"/>
        <item m="1" x="1161"/>
        <item m="1" x="4184"/>
        <item m="1" x="3165"/>
        <item m="1" x="1311"/>
        <item m="1" x="3543"/>
        <item x="74"/>
        <item m="1" x="3936"/>
        <item m="1" x="1374"/>
        <item m="1" x="4092"/>
        <item m="1" x="2865"/>
        <item m="1" x="1606"/>
        <item m="1" x="1619"/>
        <item m="1" x="3545"/>
        <item m="1" x="3067"/>
        <item m="1" x="4195"/>
        <item m="1" x="4084"/>
        <item m="1" x="3398"/>
        <item m="1" x="1525"/>
        <item m="1" x="884"/>
        <item m="1" x="3186"/>
        <item m="1" x="3770"/>
        <item m="1" x="3084"/>
        <item m="1" x="3111"/>
        <item m="1" x="1580"/>
        <item m="1" x="4282"/>
        <item m="1" x="1104"/>
        <item m="1" x="791"/>
        <item m="1" x="3803"/>
        <item m="1" x="1175"/>
        <item m="1" x="1007"/>
        <item m="1" x="4075"/>
        <item m="1" x="1262"/>
        <item m="1" x="3594"/>
        <item m="1" x="1929"/>
        <item m="1" x="1299"/>
        <item m="1" x="4318"/>
        <item m="1" x="1210"/>
        <item m="1" x="1987"/>
        <item m="1" x="4346"/>
        <item m="1" x="2479"/>
        <item m="1" x="2669"/>
        <item m="1" x="1184"/>
        <item m="1" x="3593"/>
        <item m="1" x="3241"/>
        <item m="1" x="3673"/>
        <item m="1" x="3018"/>
        <item m="1" x="1989"/>
        <item m="1" x="2000"/>
        <item m="1" x="4071"/>
        <item m="1" x="3308"/>
        <item m="1" x="2499"/>
        <item m="1" x="1907"/>
        <item m="1" x="1921"/>
        <item m="1" x="4019"/>
        <item m="1" x="3759"/>
        <item m="1" x="1910"/>
        <item x="149"/>
        <item m="1" x="812"/>
        <item m="1" x="3005"/>
        <item m="1" x="4151"/>
        <item m="1" x="1492"/>
        <item m="1" x="4098"/>
        <item m="1" x="2690"/>
        <item m="1" x="3022"/>
        <item m="1" x="1791"/>
        <item x="475"/>
        <item m="1" x="2155"/>
        <item m="1" x="1976"/>
        <item m="1" x="748"/>
        <item m="1" x="2351"/>
        <item m="1" x="3651"/>
        <item m="1" x="4041"/>
        <item m="1" x="3447"/>
        <item m="1" x="3631"/>
        <item m="1" x="1643"/>
        <item m="1" x="4364"/>
        <item m="1" x="3699"/>
        <item m="1" x="1843"/>
        <item m="1" x="2875"/>
        <item m="1" x="2914"/>
        <item m="1" x="886"/>
        <item m="1" x="4393"/>
        <item m="1" x="3733"/>
        <item m="1" x="2756"/>
        <item m="1" x="2648"/>
        <item m="1" x="1218"/>
        <item m="1" x="2889"/>
        <item m="1" x="987"/>
        <item m="1" x="4074"/>
        <item x="78"/>
        <item m="1" x="3222"/>
        <item m="1" x="1155"/>
        <item m="1" x="882"/>
        <item m="1" x="2464"/>
        <item m="1" x="1832"/>
        <item m="1" x="4202"/>
        <item m="1" x="4274"/>
        <item m="1" x="1098"/>
        <item m="1" x="3968"/>
        <item m="1" x="1151"/>
        <item m="1" x="3599"/>
        <item m="1" x="3965"/>
        <item m="1" x="3305"/>
        <item m="1" x="2623"/>
        <item m="1" x="2772"/>
        <item m="1" x="3136"/>
        <item m="1" x="2512"/>
        <item m="1" x="2839"/>
        <item m="1" x="965"/>
        <item m="1" x="996"/>
        <item m="1" x="3299"/>
        <item x="606"/>
        <item m="1" x="1033"/>
        <item m="1" x="2162"/>
        <item m="1" x="1419"/>
        <item m="1" x="1759"/>
        <item m="1" x="2073"/>
        <item m="1" x="3327"/>
        <item m="1" x="899"/>
        <item m="1" x="3821"/>
        <item m="1" x="3825"/>
        <item m="1" x="3858"/>
        <item m="1" x="3650"/>
        <item m="1" x="1743"/>
        <item m="1" x="979"/>
        <item m="1" x="1174"/>
        <item m="1" x="4158"/>
        <item m="1" x="3864"/>
        <item m="1" x="3724"/>
        <item m="1" x="921"/>
        <item m="1" x="3924"/>
        <item m="1" x="1342"/>
        <item m="1" x="2963"/>
        <item m="1" x="3163"/>
        <item m="1" x="3078"/>
        <item x="329"/>
        <item m="1" x="1829"/>
        <item m="1" x="3933"/>
        <item m="1" x="4317"/>
        <item m="1" x="4086"/>
        <item m="1" x="935"/>
        <item m="1" x="3768"/>
        <item m="1" x="1133"/>
        <item m="1" x="2519"/>
        <item m="1" x="1301"/>
        <item m="1" x="4208"/>
        <item m="1" x="4378"/>
        <item m="1" x="4173"/>
        <item m="1" x="3942"/>
        <item m="1" x="1015"/>
        <item m="1" x="2105"/>
        <item m="1" x="1391"/>
        <item m="1" x="2782"/>
        <item x="79"/>
        <item m="1" x="1128"/>
        <item m="1" x="1474"/>
        <item m="1" x="1918"/>
        <item m="1" x="4242"/>
        <item m="1" x="4167"/>
        <item x="417"/>
        <item m="1" x="910"/>
        <item m="1" x="978"/>
        <item m="1" x="4368"/>
        <item m="1" x="1771"/>
        <item m="1" x="1402"/>
        <item m="1" x="1208"/>
        <item m="1" x="1216"/>
        <item m="1" x="3919"/>
        <item m="1" x="1241"/>
        <item m="1" x="3612"/>
        <item x="513"/>
        <item m="1" x="2651"/>
        <item m="1" x="807"/>
        <item m="1" x="3519"/>
        <item m="1" x="1830"/>
        <item m="1" x="2894"/>
        <item m="1" x="3445"/>
        <item m="1" x="3146"/>
        <item m="1" x="2979"/>
        <item m="1" x="3990"/>
        <item m="1" x="2087"/>
        <item m="1" x="1726"/>
        <item m="1" x="1069"/>
        <item m="1" x="2794"/>
        <item x="262"/>
        <item m="1" x="2399"/>
        <item m="1" x="2254"/>
        <item m="1" x="2886"/>
        <item m="1" x="1030"/>
        <item m="1" x="927"/>
        <item m="1" x="3749"/>
        <item m="1" x="4259"/>
        <item m="1" x="1096"/>
        <item m="1" x="2169"/>
        <item x="17"/>
        <item m="1" x="3303"/>
        <item m="1" x="2397"/>
        <item m="1" x="1678"/>
        <item m="1" x="1358"/>
        <item m="1" x="2793"/>
        <item m="1" x="2635"/>
        <item m="1" x="3624"/>
        <item m="1" x="4032"/>
        <item m="1" x="3704"/>
        <item m="1" x="1704"/>
        <item m="1" x="1057"/>
        <item m="1" x="3984"/>
        <item m="1" x="1385"/>
        <item m="1" x="3792"/>
        <item m="1" x="962"/>
        <item m="1" x="866"/>
        <item m="1" x="2570"/>
        <item m="1" x="3588"/>
        <item m="1" x="2919"/>
        <item m="1" x="2299"/>
        <item m="1" x="1794"/>
        <item m="1" x="1716"/>
        <item m="1" x="1102"/>
        <item m="1" x="3522"/>
        <item m="1" x="2144"/>
        <item m="1" x="1516"/>
        <item m="1" x="3547"/>
        <item m="1" x="2906"/>
        <item m="1" x="2792"/>
        <item m="1" x="2202"/>
        <item m="1" x="1964"/>
        <item m="1" x="2006"/>
        <item m="1" x="3586"/>
        <item m="1" x="3614"/>
        <item m="1" x="2662"/>
        <item m="1" x="2786"/>
        <item m="1" x="3336"/>
        <item m="1" x="893"/>
        <item m="1" x="1213"/>
        <item m="1" x="4130"/>
        <item m="1" x="2828"/>
        <item m="1" x="3011"/>
        <item m="1" x="3475"/>
        <item m="1" x="2912"/>
        <item m="1" x="2778"/>
        <item m="1" x="3878"/>
        <item m="1" x="3179"/>
        <item m="1" x="1426"/>
        <item m="1" x="810"/>
        <item m="1" x="4249"/>
        <item m="1" x="2817"/>
        <item m="1" x="3702"/>
        <item m="1" x="4081"/>
        <item m="1" x="3975"/>
        <item m="1" x="3260"/>
        <item m="1" x="4316"/>
        <item m="1" x="1117"/>
        <item m="1" x="2667"/>
        <item x="463"/>
        <item m="1" x="2262"/>
        <item m="1" x="2134"/>
        <item m="1" x="1944"/>
        <item m="1" x="2878"/>
        <item m="1" x="2298"/>
        <item m="1" x="3413"/>
        <item m="1" x="3774"/>
        <item m="1" x="1840"/>
        <item m="1" x="1496"/>
        <item m="1" x="2586"/>
        <item m="1" x="1041"/>
        <item m="1" x="1047"/>
        <item m="1" x="4290"/>
        <item m="1" x="3328"/>
        <item m="1" x="1446"/>
        <item m="1" x="1772"/>
        <item m="1" x="2837"/>
        <item m="1" x="2112"/>
        <item m="1" x="4129"/>
        <item m="1" x="2220"/>
        <item m="1" x="2230"/>
        <item m="1" x="1568"/>
        <item m="1" x="3126"/>
        <item m="1" x="1630"/>
        <item m="1" x="2670"/>
        <item m="1" x="3211"/>
        <item m="1" x="3053"/>
        <item m="1" x="3450"/>
        <item m="1" x="2790"/>
        <item m="1" x="3325"/>
        <item m="1" x="1756"/>
        <item m="1" x="3449"/>
        <item m="1" x="3780"/>
        <item m="1" x="3197"/>
        <item m="1" x="3389"/>
        <item m="1" x="3549"/>
        <item m="1" x="4126"/>
        <item m="1" x="1560"/>
        <item m="1" x="920"/>
        <item m="1" x="2294"/>
        <item m="1" x="970"/>
        <item m="1" x="2061"/>
        <item m="1" x="2113"/>
        <item m="1" x="1823"/>
        <item x="649"/>
        <item m="1" x="3235"/>
        <item m="1" x="4392"/>
        <item x="257"/>
        <item m="1" x="3153"/>
        <item m="1" x="4315"/>
        <item m="1" x="4189"/>
        <item m="1" x="2365"/>
        <item m="1" x="3422"/>
        <item m="1" x="3929"/>
        <item m="1" x="1631"/>
        <item m="1" x="1945"/>
        <item m="1" x="4289"/>
        <item m="1" x="995"/>
        <item m="1" x="809"/>
        <item m="1" x="3504"/>
        <item m="1" x="4103"/>
        <item m="1" x="1807"/>
        <item m="1" x="2856"/>
        <item m="1" x="3906"/>
        <item m="1" x="3679"/>
        <item m="1" x="2926"/>
        <item m="1" x="2717"/>
        <item m="1" x="3265"/>
        <item m="1" x="2440"/>
        <item m="1" x="3114"/>
        <item m="1" x="2521"/>
        <item m="1" x="2819"/>
        <item m="1" x="3180"/>
        <item m="1" x="1655"/>
        <item m="1" x="2420"/>
        <item m="1" x="2532"/>
        <item m="1" x="2536"/>
        <item m="1" x="963"/>
        <item m="1" x="2374"/>
        <item m="1" x="4206"/>
        <item m="1" x="1626"/>
        <item m="1" x="4029"/>
        <item m="1" x="3561"/>
        <item m="1" x="2111"/>
        <item m="1" x="2152"/>
        <item m="1" x="3294"/>
        <item m="1" x="3634"/>
        <item m="1" x="3680"/>
        <item m="1" x="3712"/>
        <item m="1" x="3037"/>
        <item m="1" x="3082"/>
        <item m="1" x="1423"/>
        <item m="1" x="857"/>
        <item m="1" x="1169"/>
        <item m="1" x="1438"/>
        <item m="1" x="2511"/>
        <item m="1" x="1300"/>
        <item m="1" x="4287"/>
        <item m="1" x="1586"/>
        <item m="1" x="992"/>
        <item m="1" x="1444"/>
        <item m="1" x="3288"/>
        <item m="1" x="2345"/>
        <item m="1" x="4174"/>
        <item m="1" x="3134"/>
        <item m="1" x="2671"/>
        <item m="1" x="1973"/>
        <item m="1" x="4359"/>
        <item m="1" x="1710"/>
        <item m="1" x="1725"/>
        <item m="1" x="3394"/>
        <item m="1" x="1535"/>
        <item m="1" x="3481"/>
        <item m="1" x="2694"/>
        <item m="1" x="2765"/>
        <item m="1" x="3548"/>
        <item m="1" x="1667"/>
        <item m="1" x="3930"/>
        <item x="226"/>
        <item m="1" x="2166"/>
        <item m="1" x="3096"/>
        <item m="1" x="4247"/>
        <item m="1" x="1501"/>
        <item m="1" x="3742"/>
        <item m="1" x="1576"/>
        <item m="1" x="3207"/>
        <item m="1" x="3608"/>
        <item m="1" x="2325"/>
        <item m="1" x="2331"/>
        <item m="1" x="1411"/>
        <item m="1" x="3854"/>
        <item m="1" x="878"/>
        <item m="1" x="1868"/>
        <item m="1" x="1071"/>
        <item m="1" x="1559"/>
        <item m="1" x="2611"/>
        <item m="1" x="4288"/>
        <item m="1" x="1449"/>
        <item m="1" x="3897"/>
        <item m="1" x="2952"/>
        <item m="1" x="1074"/>
        <item m="1" x="2710"/>
        <item m="1" x="2119"/>
        <item m="1" x="1515"/>
        <item m="1" x="2282"/>
        <item m="1" x="2737"/>
        <item m="1" x="1696"/>
        <item m="1" x="3278"/>
        <item m="1" x="1995"/>
        <item m="1" x="3646"/>
        <item m="1" x="3359"/>
        <item m="1" x="950"/>
        <item m="1" x="2361"/>
        <item m="1" x="1817"/>
        <item m="1" x="3427"/>
        <item m="1" x="3872"/>
        <item m="1" x="3089"/>
        <item m="1" x="4237"/>
        <item m="1" x="3582"/>
        <item m="1" x="2324"/>
        <item m="1" x="4026"/>
        <item m="1" x="3208"/>
        <item m="1" x="3279"/>
        <item m="1" x="2026"/>
        <item m="1" x="1081"/>
        <item m="1" x="2759"/>
        <item m="1" x="4275"/>
        <item m="1" x="4163"/>
        <item m="1" x="2843"/>
        <item m="1" x="3312"/>
        <item m="1" x="3320"/>
        <item m="1" x="3637"/>
        <item m="1" x="3000"/>
        <item m="1" x="998"/>
        <item m="1" x="1331"/>
        <item m="1" x="1338"/>
        <item m="1" x="1384"/>
        <item m="1" x="2882"/>
        <item m="1" x="1865"/>
        <item m="1" x="4276"/>
        <item m="1" x="3605"/>
        <item m="1" x="3104"/>
        <item m="1" x="1748"/>
        <item m="1" x="1761"/>
        <item m="1" x="1113"/>
        <item m="1" x="1123"/>
        <item m="1" x="1883"/>
        <item m="1" x="1666"/>
        <item m="1" x="4347"/>
        <item x="476"/>
        <item m="1" x="3788"/>
        <item m="1" x="4295"/>
        <item m="1" x="2422"/>
        <item m="1" x="1194"/>
        <item m="1" x="3873"/>
        <item m="1" x="1546"/>
        <item m="1" x="2362"/>
        <item m="1" x="1072"/>
        <item m="1" x="1974"/>
        <item m="1" x="3682"/>
        <item x="330"/>
        <item m="1" x="3395"/>
        <item m="1" x="2918"/>
        <item m="1" x="1075"/>
        <item m="1" x="1637"/>
        <item m="1" x="3124"/>
        <item m="1" x="2573"/>
        <item m="1" x="4222"/>
        <item m="1" x="3763"/>
        <item m="1" x="2991"/>
        <item m="1" x="2064"/>
        <item x="331"/>
        <item m="1" x="4044"/>
        <item m="1" x="3342"/>
        <item m="1" x="2084"/>
        <item m="1" x="3052"/>
        <item m="1" x="2458"/>
        <item m="1" x="1721"/>
        <item m="1" x="3485"/>
        <item m="1" x="4215"/>
        <item m="1" x="768"/>
        <item m="1" x="3781"/>
        <item m="1" x="2847"/>
        <item m="1" x="1050"/>
        <item m="1" x="4066"/>
        <item m="1" x="4125"/>
        <item m="1" x="2047"/>
        <item m="1" x="1744"/>
        <item m="1" x="3344"/>
        <item m="1" x="3225"/>
        <item m="1" x="3251"/>
        <item m="1" x="1091"/>
        <item m="1" x="3337"/>
        <item m="1" x="1430"/>
        <item m="1" x="3801"/>
        <item m="1" x="2802"/>
        <item m="1" x="1188"/>
        <item m="1" x="4207"/>
        <item m="1" x="2893"/>
        <item m="1" x="2337"/>
        <item m="1" x="3558"/>
        <item m="1" x="3541"/>
        <item x="688"/>
        <item m="1" x="4123"/>
        <item m="1" x="1148"/>
        <item m="1" x="4169"/>
        <item m="1" x="3491"/>
        <item m="1" x="2106"/>
        <item m="1" x="1493"/>
        <item m="1" x="4331"/>
        <item m="1" x="2035"/>
        <item m="1" x="4322"/>
        <item m="1" x="3722"/>
        <item m="1" x="2133"/>
        <item m="1" x="1971"/>
        <item m="1" x="3962"/>
        <item m="1" x="1541"/>
        <item m="1" x="4232"/>
        <item m="1" x="2041"/>
        <item m="1" x="1424"/>
        <item m="1" x="3778"/>
        <item m="1" x="2857"/>
        <item m="1" x="2650"/>
        <item m="1" x="1002"/>
        <item m="1" x="3855"/>
        <item m="1" x="4003"/>
        <item x="253"/>
        <item m="1" x="3039"/>
        <item m="1" x="1690"/>
        <item m="1" x="1719"/>
        <item m="1" x="1377"/>
        <item m="1" x="1950"/>
        <item m="1" x="3981"/>
        <item m="1" x="1326"/>
        <item m="1" x="1757"/>
        <item m="1" x="2587"/>
        <item x="528"/>
        <item x="60"/>
        <item m="1" x="4219"/>
        <item x="332"/>
        <item x="464"/>
        <item m="1" x="3387"/>
        <item m="1" x="2227"/>
        <item m="1" x="2120"/>
        <item m="1" x="2553"/>
        <item m="1" x="2290"/>
        <item m="1" x="3585"/>
        <item m="1" x="3100"/>
        <item m="1" x="3314"/>
        <item m="1" x="2721"/>
        <item m="1" x="3856"/>
        <item m="1" x="3992"/>
        <item m="1" x="2641"/>
        <item m="1" x="2693"/>
        <item m="1" x="3249"/>
        <item m="1" x="2333"/>
        <item m="1" x="2673"/>
        <item m="1" x="784"/>
        <item m="1" x="1674"/>
        <item m="1" x="1972"/>
        <item x="264"/>
        <item m="1" x="3060"/>
        <item x="227"/>
        <item m="1" x="1437"/>
        <item m="1" x="1861"/>
        <item m="1" x="1195"/>
        <item m="1" x="2722"/>
        <item m="1" x="4262"/>
        <item m="1" x="1679"/>
        <item m="1" x="2232"/>
        <item m="1" x="1610"/>
        <item m="1" x="3269"/>
        <item m="1" x="1280"/>
        <item m="1" x="2344"/>
        <item m="1" x="839"/>
        <item x="57"/>
        <item m="1" x="3678"/>
        <item x="199"/>
        <item m="1" x="1981"/>
        <item m="1" x="932"/>
        <item m="1" x="3952"/>
        <item x="36"/>
        <item m="1" x="4382"/>
        <item x="82"/>
        <item m="1" x="3410"/>
        <item m="1" x="3460"/>
        <item m="1" x="1624"/>
        <item m="1" x="2280"/>
        <item m="1" x="1259"/>
        <item m="1" x="1737"/>
        <item m="1" x="1625"/>
        <item m="1" x="3083"/>
        <item m="1" x="1769"/>
        <item m="1" x="2615"/>
        <item m="1" x="1833"/>
        <item m="1" x="2514"/>
        <item m="1" x="1909"/>
        <item m="1" x="2612"/>
        <item m="1" x="3404"/>
        <item m="1" x="883"/>
        <item m="1" x="2465"/>
        <item x="504"/>
        <item m="1" x="1365"/>
        <item m="1" x="3667"/>
        <item m="1" x="4260"/>
        <item m="1" x="1982"/>
        <item m="1" x="3804"/>
        <item m="1" x="2787"/>
        <item m="1" x="1380"/>
        <item m="1" x="1603"/>
        <item m="1" x="1114"/>
        <item m="1" x="1628"/>
        <item m="1" x="2768"/>
        <item m="1" x="2196"/>
        <item m="1" x="3286"/>
        <item m="1" x="3120"/>
        <item m="1" x="1281"/>
        <item m="1" x="1584"/>
        <item m="1" x="3902"/>
        <item m="1" x="1478"/>
        <item m="1" x="1984"/>
        <item m="1" x="871"/>
        <item m="1" x="908"/>
        <item m="1" x="975"/>
        <item m="1" x="2065"/>
        <item m="1" x="822"/>
        <item m="1" x="2466"/>
        <item m="1" x="2574"/>
        <item m="1" x="4246"/>
        <item m="1" x="3972"/>
        <item m="1" x="1396"/>
        <item m="1" x="4178"/>
        <item m="1" x="2264"/>
        <item m="1" x="968"/>
        <item m="1" x="3058"/>
        <item m="1" x="2217"/>
        <item m="1" x="1288"/>
        <item x="703"/>
        <item m="1" x="1329"/>
        <item m="1" x="2725"/>
        <item m="1" x="3138"/>
        <item m="1" x="2732"/>
        <item m="1" x="3199"/>
        <item m="1" x="1701"/>
        <item m="1" x="1207"/>
        <item m="1" x="3557"/>
        <item m="1" x="2067"/>
        <item m="1" x="4057"/>
        <item m="1" x="2714"/>
        <item m="1" x="4093"/>
        <item m="1" x="1706"/>
        <item m="1" x="1414"/>
        <item m="1" x="4099"/>
        <item m="1" x="4127"/>
        <item m="1" x="2417"/>
        <item x="234"/>
        <item m="1" x="2117"/>
        <item m="1" x="3663"/>
        <item m="1" x="2301"/>
        <item m="1" x="1656"/>
        <item m="1" x="1554"/>
        <item x="44"/>
        <item m="1" x="2822"/>
        <item m="1" x="1602"/>
        <item x="178"/>
        <item m="1" x="1922"/>
        <item m="1" x="1354"/>
        <item m="1" x="2895"/>
        <item m="1" x="2341"/>
        <item m="1" x="1045"/>
        <item m="1" x="1565"/>
        <item m="1" x="971"/>
        <item x="168"/>
        <item m="1" x="4342"/>
        <item m="1" x="2019"/>
        <item m="1" x="760"/>
        <item m="1" x="2385"/>
        <item m="1" x="3859"/>
        <item m="1" x="3154"/>
        <item x="242"/>
        <item m="1" x="2962"/>
        <item m="1" x="4018"/>
        <item m="1" x="1302"/>
        <item m="1" x="3672"/>
        <item m="1" x="1167"/>
        <item m="1" x="1027"/>
        <item m="1" x="750"/>
        <item m="1" x="2244"/>
        <item m="1" x="2098"/>
        <item m="1" x="3850"/>
        <item x="453"/>
        <item m="1" x="1491"/>
        <item m="1" x="1717"/>
        <item m="1" x="3338"/>
        <item m="1" x="3029"/>
        <item m="1" x="2703"/>
        <item m="1" x="2097"/>
        <item m="1" x="1231"/>
        <item m="1" x="4023"/>
        <item m="1" x="4051"/>
        <item m="1" x="2528"/>
        <item m="1" x="3675"/>
        <item m="1" x="4052"/>
        <item m="1" x="2183"/>
        <item m="1" x="3492"/>
        <item m="1" x="3706"/>
        <item x="133"/>
        <item m="1" x="2238"/>
        <item m="1" x="936"/>
        <item m="1" x="2034"/>
        <item m="1" x="1752"/>
        <item x="333"/>
        <item m="1" x="3326"/>
        <item m="1" x="2844"/>
        <item m="1" x="872"/>
        <item m="1" x="879"/>
        <item m="1" x="1339"/>
        <item m="1" x="3061"/>
        <item m="1" x="1158"/>
        <item m="1" x="3331"/>
        <item m="1" x="4336"/>
        <item m="1" x="2271"/>
        <item x="334"/>
        <item x="62"/>
        <item m="1" x="3064"/>
        <item x="258"/>
        <item m="1" x="2752"/>
        <item m="1" x="1417"/>
        <item m="1" x="983"/>
        <item m="1" x="4004"/>
        <item m="1" x="2092"/>
        <item x="296"/>
        <item m="1" x="1240"/>
        <item m="1" x="3079"/>
        <item m="1" x="1132"/>
        <item m="1" x="4136"/>
        <item m="1" x="825"/>
        <item m="1" x="2241"/>
        <item m="1" x="3313"/>
        <item m="1" x="3656"/>
        <item m="1" x="3040"/>
        <item m="1" x="2751"/>
        <item m="1" x="3832"/>
        <item m="1" x="2535"/>
        <item m="1" x="1903"/>
        <item m="1" x="3982"/>
        <item x="335"/>
        <item m="1" x="1036"/>
        <item m="1" x="828"/>
        <item x="119"/>
        <item m="1" x="2853"/>
        <item m="1" x="4312"/>
        <item m="1" x="4357"/>
        <item m="1" x="2318"/>
        <item m="1" x="759"/>
        <item m="1" x="2984"/>
        <item m="1" x="1048"/>
        <item m="1" x="4079"/>
        <item m="1" x="3189"/>
        <item m="1" x="3277"/>
        <item m="1" x="2659"/>
        <item m="1" x="838"/>
        <item m="1" x="1383"/>
        <item m="1" x="1835"/>
        <item m="1" x="3484"/>
        <item x="491"/>
        <item m="1" x="2286"/>
        <item m="1" x="1471"/>
        <item m="1" x="3748"/>
        <item m="1" x="1225"/>
        <item x="90"/>
        <item m="1" x="1270"/>
        <item m="1" x="2767"/>
        <item m="1" x="826"/>
        <item m="1" x="4179"/>
        <item m="1" x="782"/>
        <item m="1" x="1859"/>
        <item m="1" x="4319"/>
        <item m="1" x="3841"/>
        <item x="83"/>
        <item m="1" x="1686"/>
        <item m="1" x="1404"/>
        <item x="121"/>
        <item x="552"/>
        <item m="1" x="2795"/>
        <item m="1" x="2850"/>
        <item m="1" x="2870"/>
        <item m="1" x="1016"/>
        <item m="1" x="1731"/>
        <item m="1" x="2178"/>
        <item m="1" x="3934"/>
        <item m="1" x="1267"/>
        <item m="1" x="2400"/>
        <item x="623"/>
        <item x="142"/>
        <item m="1" x="3035"/>
        <item m="1" x="2474"/>
        <item m="1" x="4227"/>
        <item m="1" x="1951"/>
        <item m="1" x="1084"/>
        <item m="1" x="3275"/>
        <item m="1" x="3069"/>
        <item m="1" x="2483"/>
        <item x="214"/>
        <item m="1" x="2540"/>
        <item m="1" x="1886"/>
        <item m="1" x="1252"/>
        <item m="1" x="2555"/>
        <item m="1" x="3790"/>
        <item m="1" x="3527"/>
        <item m="1" x="1514"/>
        <item m="1" x="2610"/>
        <item m="1" x="3747"/>
        <item m="1" x="2832"/>
        <item x="248"/>
        <item m="1" x="4309"/>
        <item m="1" x="3019"/>
        <item m="1" x="2876"/>
        <item m="1" x="2124"/>
        <item m="1" x="2616"/>
        <item m="1" x="2451"/>
        <item x="391"/>
        <item m="1" x="1844"/>
        <item m="1" x="1246"/>
        <item m="1" x="3274"/>
        <item m="1" x="2093"/>
        <item m="1" x="4245"/>
        <item m="1" x="1687"/>
        <item m="1" x="3758"/>
        <item m="1" x="1087"/>
        <item m="1" x="1555"/>
        <item m="1" x="3927"/>
        <item m="1" x="1275"/>
        <item m="1" x="1747"/>
        <item m="1" x="4340"/>
        <item m="1" x="3205"/>
        <item m="1" x="4353"/>
        <item m="1" x="2965"/>
        <item x="2"/>
        <item m="1" x="1314"/>
        <item m="1" x="1206"/>
        <item x="387"/>
        <item x="114"/>
        <item m="1" x="859"/>
        <item m="1" x="3149"/>
        <item m="1" x="3710"/>
        <item m="1" x="1566"/>
        <item m="1" x="1403"/>
        <item m="1" x="4131"/>
        <item m="1" x="2250"/>
        <item m="1" x="3540"/>
        <item m="1" x="2129"/>
        <item m="1" x="2107"/>
        <item x="270"/>
        <item m="1" x="3520"/>
        <item x="165"/>
        <item m="1" x="1700"/>
        <item m="1" x="1434"/>
        <item m="1" x="1121"/>
        <item m="1" x="4111"/>
        <item m="1" x="1469"/>
        <item m="1" x="2388"/>
        <item m="1" x="2279"/>
        <item m="1" x="1052"/>
        <item m="1" x="3745"/>
        <item m="1" x="3436"/>
        <item m="1" x="1564"/>
        <item m="1" x="2021"/>
        <item m="1" x="769"/>
        <item m="1" x="2999"/>
        <item m="1" x="2389"/>
        <item m="1" x="4148"/>
        <item m="1" x="1219"/>
        <item m="1" x="1563"/>
        <item m="1" x="2039"/>
        <item m="1" x="3459"/>
        <item m="1" x="4298"/>
        <item m="1" x="3647"/>
        <item m="1" x="2944"/>
        <item m="1" x="2136"/>
        <item m="1" x="4119"/>
        <item m="1" x="2247"/>
        <item m="1" x="1011"/>
        <item m="1" x="3066"/>
        <item m="1" x="3493"/>
        <item m="1" x="804"/>
        <item m="1" x="3654"/>
        <item m="1" x="3188"/>
        <item m="1" x="3391"/>
        <item m="1" x="4391"/>
        <item m="1" x="4218"/>
        <item x="89"/>
        <item m="1" x="1146"/>
        <item m="1" x="4180"/>
        <item m="1" x="2094"/>
        <item m="1" x="1838"/>
        <item m="1" x="2620"/>
        <item m="1" x="744"/>
        <item m="1" x="3392"/>
        <item m="1" x="757"/>
        <item m="1" x="3255"/>
        <item m="1" x="2598"/>
        <item m="1" x="2430"/>
        <item m="1" x="2742"/>
        <item m="1" x="3764"/>
        <item m="1" x="2356"/>
        <item m="1" x="2846"/>
        <item m="1" x="2253"/>
        <item x="498"/>
        <item m="1" x="933"/>
        <item m="1" x="1406"/>
        <item x="80"/>
        <item m="1" x="4128"/>
        <item m="1" x="4133"/>
        <item m="1" x="2074"/>
        <item m="1" x="1442"/>
        <item m="1" x="3808"/>
        <item m="1" x="4354"/>
        <item m="1" x="1214"/>
        <item m="1" x="4238"/>
        <item m="1" x="2950"/>
        <item m="1" x="2977"/>
        <item m="1" x="1575"/>
        <item m="1" x="3563"/>
        <item x="260"/>
        <item m="1" x="773"/>
        <item m="1" x="2372"/>
        <item m="1" x="3514"/>
        <item x="573"/>
        <item x="107"/>
        <item m="1" x="2213"/>
        <item m="1" x="1038"/>
        <item m="1" x="1512"/>
        <item x="108"/>
        <item m="1" x="2796"/>
        <item m="1" x="2908"/>
        <item m="1" x="2740"/>
        <item m="1" x="1220"/>
        <item m="1" x="2775"/>
        <item m="1" x="2807"/>
        <item m="1" x="2821"/>
        <item m="1" x="2663"/>
        <item m="1" x="1156"/>
        <item x="466"/>
        <item x="203"/>
        <item m="1" x="3340"/>
        <item m="1" x="2390"/>
        <item m="1" x="1779"/>
        <item m="1" x="2541"/>
        <item x="95"/>
        <item m="1" x="2051"/>
        <item m="1" x="4268"/>
        <item m="1" x="2981"/>
        <item m="1" x="4381"/>
        <item x="286"/>
        <item m="1" x="3183"/>
        <item m="1" x="2295"/>
        <item m="1" x="1454"/>
        <item x="628"/>
        <item m="1" x="2902"/>
        <item m="1" x="1064"/>
        <item m="1" x="3252"/>
        <item m="1" x="3769"/>
        <item m="1" x="2826"/>
        <item x="101"/>
        <item x="120"/>
        <item m="1" x="3835"/>
        <item m="1" x="942"/>
        <item m="1" x="1258"/>
        <item m="1" x="1191"/>
        <item m="1" x="1948"/>
        <item m="1" x="2115"/>
        <item m="1" x="2164"/>
        <item m="1" x="2643"/>
        <item m="1" x="3159"/>
        <item m="1" x="4027"/>
        <item m="1" x="1797"/>
        <item x="228"/>
        <item m="1" x="4087"/>
        <item m="1" x="1228"/>
        <item m="1" x="1979"/>
        <item m="1" x="3805"/>
        <item x="563"/>
        <item m="1" x="994"/>
        <item m="1" x="2657"/>
        <item m="1" x="1435"/>
        <item x="336"/>
        <item m="1" x="3887"/>
        <item m="1" x="2209"/>
        <item m="1" x="3980"/>
        <item m="1" x="4144"/>
        <item m="1" x="2774"/>
        <item m="1" x="841"/>
        <item m="1" x="3967"/>
        <item m="1" x="4083"/>
        <item m="1" x="1547"/>
        <item m="1" x="911"/>
        <item m="1" x="813"/>
        <item x="275"/>
        <item m="1" x="3994"/>
        <item m="1" x="1494"/>
        <item x="510"/>
        <item m="1" x="3302"/>
        <item m="1" x="4110"/>
        <item m="1" x="1664"/>
        <item m="1" x="3528"/>
        <item m="1" x="1988"/>
        <item m="1" x="1310"/>
        <item m="1" x="2405"/>
        <item m="1" x="2415"/>
        <item x="180"/>
        <item x="23"/>
        <item x="207"/>
        <item m="1" x="972"/>
        <item m="1" x="3055"/>
        <item m="1" x="2182"/>
        <item m="1" x="2377"/>
        <item m="1" x="3147"/>
        <item m="1" x="2289"/>
        <item m="1" x="3213"/>
        <item m="1" x="1178"/>
        <item m="1" x="2533"/>
        <item m="1" x="3510"/>
        <item m="1" x="2549"/>
        <item x="309"/>
        <item m="1" x="1577"/>
        <item x="467"/>
        <item m="1" x="2734"/>
        <item m="1" x="3826"/>
        <item m="1" x="1727"/>
        <item m="1" x="1097"/>
        <item m="1" x="2089"/>
        <item m="1" x="3135"/>
        <item m="1" x="1773"/>
        <item m="1" x="3983"/>
        <item m="1" x="2291"/>
        <item x="143"/>
        <item m="1" x="1389"/>
        <item m="1" x="3266"/>
        <item m="1" x="2997"/>
        <item m="1" x="906"/>
        <item m="1" x="3931"/>
        <item m="1" x="3895"/>
        <item x="337"/>
        <item x="52"/>
        <item x="338"/>
        <item x="456"/>
        <item m="1" x="3629"/>
        <item m="1" x="2371"/>
        <item m="1" x="4370"/>
        <item m="1" x="1790"/>
        <item x="224"/>
        <item m="1" x="890"/>
        <item m="1" x="2194"/>
        <item x="156"/>
        <item x="339"/>
        <item x="314"/>
        <item m="1" x="3402"/>
        <item m="1" x="2123"/>
        <item m="1" x="4323"/>
        <item m="1" x="3551"/>
        <item m="1" x="1853"/>
        <item m="1" x="1308"/>
        <item m="1" x="2276"/>
        <item x="340"/>
        <item x="454"/>
        <item m="1" x="2076"/>
        <item x="11"/>
        <item x="38"/>
        <item m="1" x="4070"/>
        <item x="215"/>
        <item m="1" x="889"/>
        <item x="443"/>
        <item x="69"/>
        <item m="1" x="1617"/>
        <item m="1" x="1230"/>
        <item m="1" x="2877"/>
        <item m="1" x="2738"/>
        <item m="1" x="916"/>
        <item m="1" x="2928"/>
        <item m="1" x="2972"/>
        <item m="1" x="1599"/>
        <item m="1" x="1633"/>
        <item m="1" x="1309"/>
        <item x="501"/>
        <item m="1" x="3047"/>
        <item m="1" x="3695"/>
        <item m="1" x="3701"/>
        <item x="68"/>
        <item m="1" x="1149"/>
        <item m="1" x="945"/>
        <item m="1" x="2707"/>
        <item x="213"/>
        <item m="1" x="1394"/>
        <item m="1" x="925"/>
        <item x="578"/>
        <item m="1" x="2520"/>
        <item m="1" x="806"/>
        <item m="1" x="2800"/>
        <item m="1" x="1368"/>
        <item m="1" x="3031"/>
        <item m="1" x="2861"/>
        <item m="1" x="3688"/>
        <item x="492"/>
        <item m="1" x="4154"/>
        <item m="1" x="2556"/>
        <item x="293"/>
        <item m="1" x="4366"/>
        <item m="1" x="2156"/>
        <item m="1" x="2173"/>
        <item m="1" x="3765"/>
        <item m="1" x="1893"/>
        <item m="1" x="1369"/>
        <item x="544"/>
        <item m="1" x="3002"/>
        <item x="741"/>
        <item m="1" x="1482"/>
        <item m="1" x="3106"/>
        <item m="1" x="2591"/>
        <item m="1" x="2317"/>
        <item m="1" x="4385"/>
        <item x="537"/>
        <item m="1" x="3107"/>
        <item m="1" x="4239"/>
        <item m="1" x="3609"/>
        <item m="1" x="1936"/>
        <item m="1" x="2678"/>
        <item x="70"/>
        <item m="1" x="1957"/>
        <item m="1" x="2969"/>
        <item m="1" x="3070"/>
        <item m="1" x="4335"/>
        <item m="1" x="4355"/>
        <item x="457"/>
        <item x="448"/>
        <item m="1" x="1703"/>
        <item m="1" x="2431"/>
        <item m="1" x="2143"/>
        <item m="1" x="3238"/>
        <item m="1" x="2676"/>
        <item m="1" x="1187"/>
        <item m="1" x="3559"/>
        <item m="1" x="1810"/>
        <item m="1" x="3020"/>
        <item m="1" x="819"/>
        <item m="1" x="3564"/>
        <item m="1" x="3602"/>
        <item m="1" x="1031"/>
        <item m="1" x="2408"/>
        <item m="1" x="1182"/>
        <item m="1" x="2334"/>
        <item m="1" x="2027"/>
        <item x="220"/>
        <item m="1" x="3658"/>
        <item m="1" x="2922"/>
        <item x="469"/>
        <item m="1" x="1393"/>
        <item m="1" x="3076"/>
        <item x="182"/>
        <item m="1" x="789"/>
        <item x="591"/>
        <item m="1" x="2327"/>
        <item x="493"/>
        <item m="1" x="2568"/>
        <item m="1" x="984"/>
        <item m="1" x="1466"/>
        <item m="1" x="3142"/>
        <item m="1" x="2527"/>
        <item m="1" x="3218"/>
        <item m="1" x="3041"/>
        <item m="1" x="4284"/>
        <item x="341"/>
        <item x="477"/>
        <item x="171"/>
        <item x="183"/>
        <item m="1" x="2489"/>
        <item m="1" x="2910"/>
        <item m="1" x="1658"/>
        <item x="92"/>
        <item m="1" x="1065"/>
        <item m="1" x="4005"/>
        <item x="553"/>
        <item m="1" x="777"/>
        <item m="1" x="1304"/>
        <item m="1" x="1055"/>
        <item m="1" x="3497"/>
        <item m="1" x="1447"/>
        <item m="1" x="827"/>
        <item m="1" x="3687"/>
        <item m="1" x="3755"/>
        <item x="451"/>
        <item m="1" x="2797"/>
        <item m="1" x="3971"/>
        <item m="1" x="776"/>
        <item m="1" x="1506"/>
        <item m="1" x="4220"/>
        <item m="1" x="3867"/>
        <item m="1" x="1923"/>
        <item m="1" x="3625"/>
        <item m="1" x="2852"/>
        <item x="225"/>
        <item m="1" x="2125"/>
        <item m="1" x="1276"/>
        <item m="1" x="3600"/>
        <item m="1" x="1608"/>
        <item x="429"/>
        <item m="1" x="2609"/>
        <item m="1" x="764"/>
        <item m="1" x="3955"/>
        <item m="1" x="3531"/>
        <item m="1" x="1990"/>
        <item m="1" x="4374"/>
        <item m="1" x="2720"/>
        <item m="1" x="1221"/>
        <item m="1" x="1124"/>
        <item x="94"/>
        <item x="520"/>
        <item m="1" x="2531"/>
        <item m="1" x="4325"/>
        <item x="259"/>
        <item x="231"/>
        <item m="1" x="2491"/>
        <item m="1" x="2692"/>
        <item m="1" x="2653"/>
        <item x="342"/>
        <item m="1" x="2261"/>
        <item m="1" x="959"/>
        <item x="478"/>
        <item m="1" x="1321"/>
        <item x="136"/>
        <item m="1" x="2715"/>
        <item m="1" x="848"/>
        <item m="1" x="2455"/>
        <item m="1" x="961"/>
        <item m="1" x="2229"/>
        <item m="1" x="1914"/>
        <item m="1" x="3489"/>
        <item m="1" x="2235"/>
        <item m="1" x="1911"/>
        <item m="1" x="1291"/>
        <item m="1" x="1017"/>
        <item m="1" x="1828"/>
        <item m="1" x="1573"/>
        <item m="1" x="1881"/>
        <item x="496"/>
        <item m="1" x="2639"/>
        <item m="1" x="2596"/>
        <item m="1" x="1343"/>
        <item x="304"/>
        <item m="1" x="2480"/>
        <item m="1" x="1591"/>
        <item m="1" x="3664"/>
        <item x="404"/>
        <item m="1" x="2406"/>
        <item m="1" x="1788"/>
        <item m="1" x="3632"/>
        <item x="132"/>
        <item m="1" x="1395"/>
        <item m="1" x="3409"/>
        <item x="529"/>
        <item m="1" x="4199"/>
        <item x="631"/>
        <item m="1" x="1413"/>
        <item m="1" x="4117"/>
        <item m="1" x="3865"/>
        <item m="1" x="3162"/>
        <item m="1" x="2150"/>
        <item m="1" x="4211"/>
        <item m="1" x="3977"/>
        <item x="698"/>
        <item m="1" x="3874"/>
        <item m="1" x="2176"/>
        <item m="1" x="928"/>
        <item m="1" x="1325"/>
        <item m="1" x="3253"/>
        <item x="137"/>
        <item m="1" x="3130"/>
        <item m="1" x="1891"/>
        <item x="719"/>
        <item m="1" x="3397"/>
        <item m="1" x="1398"/>
        <item x="175"/>
        <item m="1" x="4387"/>
        <item m="1" x="3785"/>
        <item m="1" x="3112"/>
        <item x="711"/>
        <item m="1" x="1320"/>
        <item x="706"/>
        <item m="1" x="1793"/>
        <item m="1" x="1168"/>
        <item m="1" x="1190"/>
        <item m="1" x="2716"/>
        <item m="1" x="1934"/>
        <item x="146"/>
        <item x="615"/>
        <item m="1" x="4082"/>
        <item m="1" x="2994"/>
        <item m="1" x="3703"/>
        <item x="302"/>
        <item x="699"/>
        <item m="1" x="1749"/>
        <item m="1" x="3950"/>
        <item x="720"/>
        <item m="1" x="3042"/>
        <item x="721"/>
        <item m="1" x="2154"/>
        <item m="1" x="2175"/>
        <item x="88"/>
        <item m="1" x="1774"/>
        <item x="71"/>
        <item m="1" x="2683"/>
        <item m="1" x="2063"/>
        <item m="1" x="1092"/>
        <item x="58"/>
        <item m="1" x="2352"/>
        <item m="1" x="1137"/>
        <item x="691"/>
        <item x="519"/>
        <item m="1" x="881"/>
        <item x="722"/>
        <item x="343"/>
        <item x="592"/>
        <item x="344"/>
        <item m="1" x="3420"/>
        <item x="742"/>
        <item m="1" x="3477"/>
        <item x="345"/>
        <item x="632"/>
        <item m="1" x="3993"/>
        <item x="723"/>
        <item m="1" x="2396"/>
        <item m="1" x="3896"/>
        <item x="346"/>
        <item m="1" x="2281"/>
        <item m="1" x="1574"/>
        <item m="1" x="4303"/>
        <item m="1" x="4186"/>
        <item m="1" x="3503"/>
        <item m="1" x="2103"/>
        <item x="602"/>
        <item x="704"/>
        <item m="1" x="4104"/>
        <item x="138"/>
        <item m="1" x="944"/>
        <item m="1" x="1410"/>
        <item m="1" x="1821"/>
        <item m="1" x="2898"/>
        <item m="1" x="1644"/>
        <item m="1" x="3081"/>
        <item m="1" x="3553"/>
        <item m="1" x="2706"/>
        <item x="200"/>
        <item m="1" x="3556"/>
        <item m="1" x="4241"/>
        <item x="587"/>
        <item m="1" x="2494"/>
        <item m="1" x="3006"/>
        <item x="131"/>
        <item x="127"/>
        <item m="1" x="2823"/>
        <item m="1" x="2208"/>
        <item m="1" x="1545"/>
        <item x="432"/>
        <item m="1" x="1953"/>
        <item m="1" x="2386"/>
        <item m="1" x="1780"/>
        <item x="255"/>
        <item m="1" x="3946"/>
        <item x="505"/>
        <item x="347"/>
        <item m="1" x="3752"/>
        <item x="690"/>
        <item x="103"/>
        <item m="1" x="1266"/>
        <item x="25"/>
        <item m="1" x="3479"/>
        <item m="1" x="2354"/>
        <item m="1" x="1641"/>
        <item m="1" x="4015"/>
        <item x="733"/>
        <item x="620"/>
        <item m="1" x="1519"/>
        <item x="730"/>
        <item m="1" x="3214"/>
        <item m="1" x="2618"/>
        <item x="388"/>
        <item m="1" x="3437"/>
        <item m="1" x="2805"/>
        <item x="401"/>
        <item m="1" x="3194"/>
        <item m="1" x="751"/>
        <item m="1" x="2225"/>
        <item m="1" x="2381"/>
        <item m="1" x="1796"/>
        <item x="77"/>
        <item m="1" x="2626"/>
        <item x="705"/>
        <item x="155"/>
        <item x="53"/>
        <item m="1" x="1671"/>
        <item m="1" x="2975"/>
        <item m="1" x="2750"/>
        <item m="1" x="771"/>
        <item m="1" x="2836"/>
        <item m="1" x="1894"/>
        <item x="410"/>
        <item x="375"/>
        <item x="66"/>
        <item m="1" x="4209"/>
        <item x="245"/>
        <item x="579"/>
        <item x="710"/>
        <item x="701"/>
        <item x="533"/>
        <item m="1" x="3626"/>
        <item x="442"/>
        <item x="39"/>
        <item x="470"/>
        <item x="545"/>
        <item x="640"/>
        <item x="154"/>
        <item x="188"/>
        <item x="287"/>
        <item m="1" x="3415"/>
        <item m="1" x="2151"/>
        <item x="402"/>
        <item m="1" x="2812"/>
        <item m="1" x="1708"/>
        <item x="687"/>
        <item m="1" x="3482"/>
        <item x="660"/>
        <item x="348"/>
        <item m="1" x="3048"/>
        <item x="570"/>
        <item m="1" x="2935"/>
        <item m="1" x="3466"/>
        <item m="1" x="2545"/>
        <item x="315"/>
        <item m="1" x="1640"/>
        <item m="1" x="2567"/>
        <item m="1" x="1924"/>
        <item x="633"/>
        <item x="349"/>
        <item x="731"/>
        <item x="499"/>
        <item m="1" x="1353"/>
        <item m="1" x="3590"/>
        <item m="1" x="1722"/>
        <item m="1" x="3408"/>
        <item m="1" x="1548"/>
        <item m="1" x="2840"/>
        <item m="1" x="4053"/>
        <item m="1" x="4200"/>
        <item x="235"/>
        <item m="1" x="1498"/>
        <item m="1" x="4280"/>
        <item x="562"/>
        <item m="1" x="2831"/>
        <item x="28"/>
        <item m="1" x="1819"/>
        <item x="179"/>
        <item m="1" x="2184"/>
        <item m="1" x="3783"/>
        <item m="1" x="3843"/>
        <item x="629"/>
        <item x="126"/>
        <item x="384"/>
        <item m="1" x="3273"/>
        <item m="1" x="4369"/>
        <item m="1" x="797"/>
        <item x="479"/>
        <item m="1" x="3661"/>
        <item m="1" x="3690"/>
        <item m="1" x="1746"/>
        <item m="1" x="1070"/>
        <item m="1" x="3455"/>
        <item m="1" x="2050"/>
        <item m="1" x="1274"/>
        <item m="1" x="4252"/>
        <item x="41"/>
        <item m="1" x="3537"/>
        <item m="1" x="1986"/>
        <item x="250"/>
        <item x="43"/>
        <item m="1" x="2246"/>
        <item x="593"/>
        <item m="1" x="4360"/>
        <item x="236"/>
        <item m="1" x="3615"/>
        <item m="1" x="1014"/>
        <item x="621"/>
        <item x="667"/>
        <item m="1" x="2622"/>
        <item m="1" x="3103"/>
        <item x="717"/>
        <item m="1" x="1882"/>
        <item m="1" x="4006"/>
        <item x="465"/>
        <item m="1" x="2948"/>
        <item m="1" x="2314"/>
        <item m="1" x="3378"/>
        <item x="221"/>
        <item m="1" x="4361"/>
        <item m="1" x="3056"/>
        <item x="480"/>
        <item x="425"/>
        <item x="163"/>
        <item x="392"/>
        <item x="350"/>
        <item x="672"/>
        <item m="1" x="2140"/>
        <item x="256"/>
        <item m="1" x="2319"/>
        <item m="1" x="4190"/>
        <item m="1" x="3182"/>
        <item x="517"/>
        <item x="288"/>
        <item m="1" x="2987"/>
        <item x="634"/>
        <item x="494"/>
        <item x="538"/>
        <item m="1" x="2429"/>
        <item m="1" x="1119"/>
        <item x="507"/>
        <item m="1" x="3087"/>
        <item x="243"/>
        <item m="1" x="2256"/>
        <item m="1" x="1287"/>
        <item m="1" x="1232"/>
        <item m="1" x="2163"/>
        <item m="1" x="1340"/>
        <item x="607"/>
        <item x="594"/>
        <item m="1" x="1928"/>
        <item m="1" x="4198"/>
        <item x="399"/>
        <item m="1" x="1992"/>
        <item m="1" x="4341"/>
        <item x="707"/>
        <item x="665"/>
        <item x="588"/>
        <item m="1" x="2305"/>
        <item m="1" x="1569"/>
        <item m="1" x="3925"/>
        <item m="1" x="2072"/>
        <item m="1" x="3757"/>
        <item x="176"/>
        <item m="1" x="2779"/>
        <item m="1" x="3775"/>
        <item x="676"/>
        <item x="397"/>
        <item x="263"/>
        <item x="440"/>
        <item m="1" x="4291"/>
        <item m="1" x="1324"/>
        <item m="1" x="1341"/>
        <item x="530"/>
        <item x="542"/>
        <item m="1" x="4045"/>
        <item x="157"/>
        <item x="531"/>
        <item m="1" x="2625"/>
        <item m="1" x="2632"/>
        <item m="1" x="4105"/>
        <item m="1" x="1460"/>
        <item m="1" x="4160"/>
        <item m="1" x="2838"/>
        <item x="458"/>
        <item m="1" x="2565"/>
        <item m="1" x="3689"/>
        <item x="734"/>
        <item m="1" x="3264"/>
        <item x="181"/>
        <item m="1" x="2684"/>
        <item m="1" x="2096"/>
        <item x="455"/>
        <item x="139"/>
        <item x="251"/>
        <item x="268"/>
        <item x="641"/>
        <item x="385"/>
        <item m="1" x="2145"/>
        <item x="611"/>
        <item m="1" x="1020"/>
        <item x="218"/>
        <item x="426"/>
        <item m="1" x="1621"/>
        <item m="1" x="1965"/>
        <item x="282"/>
        <item m="1" x="875"/>
        <item m="1" x="3903"/>
        <item x="26"/>
        <item m="1" x="817"/>
        <item m="1" x="4349"/>
        <item x="266"/>
        <item x="376"/>
        <item m="1" x="2726"/>
        <item x="269"/>
        <item x="433"/>
        <item m="1" x="1461"/>
        <item m="1" x="3782"/>
        <item m="1" x="1160"/>
        <item m="1" x="1862"/>
        <item m="1" x="3621"/>
        <item m="1" x="2939"/>
        <item m="1" x="3498"/>
        <item m="1" x="2037"/>
        <item m="1" x="2364"/>
        <item m="1" x="2833"/>
        <item m="1" x="3219"/>
        <item x="186"/>
        <item m="1" x="4141"/>
        <item m="1" x="1800"/>
        <item m="1" x="3996"/>
        <item x="351"/>
        <item x="468"/>
        <item x="233"/>
        <item m="1" x="926"/>
        <item x="700"/>
        <item x="534"/>
        <item x="99"/>
        <item x="434"/>
        <item m="1" x="914"/>
        <item x="612"/>
        <item m="1" x="1445"/>
        <item x="63"/>
        <item m="1" x="1931"/>
        <item m="1" x="2283"/>
        <item m="1" x="2579"/>
        <item m="1" x="2588"/>
        <item x="377"/>
        <item m="1" x="4094"/>
        <item m="1" x="4016"/>
        <item m="1" x="4367"/>
        <item m="1" x="2428"/>
        <item m="1" x="3495"/>
        <item x="589"/>
        <item x="743"/>
        <item x="276"/>
        <item x="208"/>
        <item x="173"/>
        <item m="1" x="1528"/>
        <item m="1" x="2303"/>
        <item m="1" x="3209"/>
        <item x="554"/>
        <item m="1" x="1039"/>
        <item x="590"/>
        <item m="1" x="4115"/>
        <item m="1" x="1436"/>
        <item m="1" x="1450"/>
        <item m="1" x="2854"/>
        <item m="1" x="2544"/>
        <item m="1" x="3713"/>
        <item m="1" x="2322"/>
        <item x="246"/>
        <item x="724"/>
        <item m="1" x="2475"/>
        <item m="1" x="3280"/>
        <item m="1" x="3287"/>
        <item m="1" x="3816"/>
        <item m="1" x="2723"/>
        <item m="1" x="2058"/>
        <item x="209"/>
        <item m="1" x="1753"/>
        <item m="1" x="4145"/>
        <item x="568"/>
        <item x="539"/>
        <item m="1" x="1930"/>
        <item m="1" x="3627"/>
        <item x="386"/>
        <item m="1" x="999"/>
        <item m="1" x="2312"/>
        <item m="1" x="2174"/>
        <item m="1" x="3814"/>
        <item m="1" x="1952"/>
        <item m="1" x="3938"/>
        <item x="271"/>
        <item m="1" x="3846"/>
        <item m="1" x="3652"/>
        <item m="1" x="2983"/>
        <item m="1" x="1659"/>
        <item m="1" x="1673"/>
        <item m="1" x="2002"/>
        <item m="1" x="4344"/>
        <item m="1" x="862"/>
        <item x="289"/>
        <item m="1" x="3123"/>
        <item m="1" x="3157"/>
        <item m="1" x="3201"/>
        <item m="1" x="2575"/>
        <item x="571"/>
        <item m="1" x="930"/>
        <item m="1" x="4313"/>
        <item m="1" x="2946"/>
        <item x="580"/>
        <item m="1" x="1142"/>
        <item x="485"/>
        <item m="1" x="2627"/>
        <item m="1" x="2645"/>
        <item m="1" x="2367"/>
        <item m="1" x="1654"/>
        <item m="1" x="3918"/>
        <item x="412"/>
        <item m="1" x="2554"/>
        <item x="64"/>
        <item m="1" x="1949"/>
        <item x="653"/>
        <item m="1" x="4088"/>
        <item x="657"/>
        <item m="1" x="2488"/>
        <item x="670"/>
        <item m="1" x="818"/>
        <item m="1" x="2387"/>
        <item m="1" x="1375"/>
        <item m="1" x="3974"/>
        <item x="523"/>
        <item x="638"/>
        <item x="595"/>
        <item m="1" x="2921"/>
        <item m="1" x="1520"/>
        <item m="1" x="767"/>
        <item m="1" x="3734"/>
        <item x="444"/>
        <item m="1" x="2165"/>
        <item m="1" x="2308"/>
        <item x="624"/>
        <item m="1" x="1866"/>
        <item m="1" x="2640"/>
        <item m="1" x="2824"/>
        <item m="1" x="2841"/>
        <item m="1" x="3166"/>
        <item m="1" x="1892"/>
        <item x="102"/>
        <item m="1" x="2470"/>
        <item m="1" x="1880"/>
        <item m="1" x="2700"/>
        <item m="1" x="1526"/>
        <item x="421"/>
        <item m="1" x="2537"/>
        <item m="1" x="2897"/>
        <item m="1" x="2923"/>
        <item x="24"/>
        <item x="586"/>
        <item x="487"/>
        <item x="50"/>
        <item x="696"/>
        <item m="1" x="1884"/>
        <item m="1" x="3284"/>
        <item m="1" x="3467"/>
        <item x="725"/>
        <item x="56"/>
        <item m="1" x="1387"/>
        <item m="1" x="3920"/>
        <item m="1" x="3966"/>
        <item m="1" x="2602"/>
        <item m="1" x="1712"/>
        <item x="739"/>
        <item m="1" x="1999"/>
        <item m="1" x="772"/>
        <item m="1" x="3118"/>
        <item m="1" x="1842"/>
        <item x="692"/>
        <item m="1" x="1900"/>
        <item x="111"/>
        <item m="1" x="1795"/>
        <item x="158"/>
        <item m="1" x="2418"/>
        <item x="22"/>
        <item x="445"/>
        <item x="681"/>
        <item m="1" x="3882"/>
        <item m="1" x="3901"/>
        <item m="1" x="3635"/>
        <item m="1" x="3333"/>
        <item x="449"/>
        <item m="1" x="3995"/>
        <item m="1" x="2102"/>
        <item x="75"/>
        <item m="1" x="1549"/>
        <item x="450"/>
        <item m="1" x="1421"/>
        <item m="1" x="1760"/>
        <item x="166"/>
        <item m="1" x="1539"/>
        <item x="740"/>
        <item m="1" x="2402"/>
        <item m="1" x="2265"/>
        <item x="439"/>
        <item x="145"/>
        <item x="471"/>
        <item x="708"/>
        <item m="1" x="4011"/>
        <item m="1" x="2917"/>
        <item m="1" x="3618"/>
        <item m="1" x="2486"/>
        <item x="668"/>
        <item x="281"/>
        <item m="1" x="3324"/>
        <item m="1" x="2503"/>
        <item m="1" x="2900"/>
        <item x="290"/>
        <item m="1" x="3215"/>
        <item m="1" x="2477"/>
        <item m="1" x="2234"/>
        <item m="1" x="905"/>
        <item x="500"/>
        <item x="541"/>
        <item x="153"/>
        <item x="294"/>
        <item x="172"/>
        <item m="1" x="2380"/>
        <item x="516"/>
        <item x="506"/>
        <item m="1" x="2432"/>
        <item m="1" x="3957"/>
        <item m="1" x="2630"/>
        <item x="635"/>
        <item m="1" x="3889"/>
        <item x="249"/>
        <item x="678"/>
        <item m="1" x="1675"/>
        <item x="112"/>
        <item m="1" x="3050"/>
        <item x="636"/>
        <item m="1" x="3203"/>
        <item x="732"/>
        <item m="1" x="2296"/>
        <item m="1" x="815"/>
        <item m="1" x="864"/>
        <item m="1" x="3196"/>
        <item x="72"/>
        <item x="616"/>
        <item x="546"/>
        <item x="105"/>
        <item m="1" x="4000"/>
        <item m="1" x="2605"/>
        <item m="1" x="2126"/>
        <item m="1" x="1942"/>
        <item m="1" x="4193"/>
        <item m="1" x="2248"/>
        <item x="244"/>
        <item m="1" x="1192"/>
        <item x="689"/>
        <item m="1" x="1212"/>
        <item m="1" x="2200"/>
        <item m="1" x="3610"/>
        <item m="1" x="1130"/>
        <item m="1" x="1652"/>
        <item m="1" x="2733"/>
        <item m="1" x="3292"/>
        <item m="1" x="2619"/>
        <item m="1" x="832"/>
        <item m="1" x="4170"/>
        <item m="1" x="1607"/>
        <item m="1" x="3016"/>
        <item x="59"/>
        <item x="561"/>
        <item m="1" x="1176"/>
        <item m="1" x="3916"/>
        <item m="1" x="3668"/>
        <item m="1" x="3844"/>
        <item m="1" x="4358"/>
        <item m="1" x="4091"/>
        <item x="637"/>
        <item m="1" x="4388"/>
        <item m="1" x="4139"/>
        <item m="1" x="3121"/>
        <item m="1" x="4390"/>
        <item m="1" x="2614"/>
        <item m="1" x="1977"/>
        <item m="1" x="1269"/>
        <item m="1" x="1085"/>
        <item x="550"/>
        <item m="1" x="2138"/>
        <item m="1" x="2015"/>
        <item m="1" x="4228"/>
        <item m="1" x="3125"/>
        <item m="1" x="2236"/>
        <item m="1" x="3321"/>
        <item x="398"/>
        <item x="190"/>
        <item m="1" x="3027"/>
        <item m="1" x="2891"/>
        <item m="1" x="1567"/>
        <item m="1" x="1397"/>
        <item m="1" x="4375"/>
        <item x="122"/>
        <item x="581"/>
        <item m="1" x="4185"/>
        <item x="352"/>
        <item m="1" x="2332"/>
        <item x="582"/>
        <item m="1" x="756"/>
        <item m="1" x="3093"/>
        <item m="1" x="2911"/>
        <item m="1" x="1366"/>
        <item m="1" x="2566"/>
        <item m="1" x="3263"/>
        <item m="1" x="3617"/>
        <item m="1" x="2342"/>
        <item m="1" x="1592"/>
        <item x="353"/>
        <item m="1" x="1245"/>
        <item x="113"/>
        <item x="192"/>
        <item x="682"/>
        <item m="1" x="3356"/>
        <item m="1" x="3384"/>
        <item m="1" x="4379"/>
        <item m="1" x="2487"/>
        <item x="354"/>
        <item m="1" x="1713"/>
        <item m="1" x="1557"/>
        <item x="460"/>
        <item m="1" x="3836"/>
        <item m="1" x="3379"/>
        <item x="661"/>
        <item x="669"/>
        <item m="1" x="2473"/>
        <item x="277"/>
        <item m="1" x="3297"/>
        <item x="389"/>
        <item m="1" x="2302"/>
        <item m="1" x="1337"/>
        <item x="735"/>
        <item x="355"/>
        <item x="424"/>
        <item m="1" x="3131"/>
        <item m="1" x="4264"/>
        <item m="1" x="976"/>
        <item m="1" x="1153"/>
        <item m="1" x="2558"/>
        <item x="303"/>
        <item m="1" x="1980"/>
        <item x="574"/>
        <item m="1" x="2681"/>
        <item m="1" x="2498"/>
        <item x="642"/>
        <item x="381"/>
        <item m="1" x="1505"/>
        <item m="1" x="3464"/>
        <item x="583"/>
        <item m="1" x="1335"/>
        <item m="1" x="1820"/>
        <item m="1" x="868"/>
        <item m="1" x="1961"/>
        <item m="1" x="1768"/>
        <item m="1" x="1787"/>
        <item m="1" x="2887"/>
        <item m="1" x="2724"/>
        <item m="1" x="3762"/>
        <item m="1" x="1854"/>
        <item m="1" x="3109"/>
        <item m="1" x="966"/>
        <item m="1" x="1005"/>
        <item m="1" x="1053"/>
        <item x="237"/>
        <item x="729"/>
        <item m="1" x="4235"/>
        <item m="1" x="4254"/>
        <item x="93"/>
        <item m="1" x="1371"/>
        <item m="1" x="3731"/>
        <item m="1" x="3045"/>
        <item x="488"/>
        <item x="87"/>
        <item m="1" x="3128"/>
        <item m="1" x="4138"/>
        <item m="1" x="1271"/>
        <item m="1" x="3054"/>
        <item x="229"/>
        <item m="1" x="3423"/>
        <item m="1" x="1754"/>
        <item x="596"/>
        <item x="532"/>
        <item m="1" x="3517"/>
        <item m="1" x="982"/>
        <item m="1" x="2660"/>
        <item m="1" x="3773"/>
        <item m="1" x="3922"/>
        <item m="1" x="3601"/>
        <item x="316"/>
        <item x="356"/>
        <item m="1" x="3496"/>
        <item m="1" x="2562"/>
        <item m="1" x="4294"/>
        <item m="1" x="3250"/>
        <item m="1" x="2439"/>
        <item m="1" x="2347"/>
        <item x="625"/>
        <item m="1" x="1456"/>
        <item m="1" x="1479"/>
        <item m="1" x="1088"/>
        <item x="357"/>
        <item m="1" x="2815"/>
        <item m="1" x="2644"/>
        <item m="1" x="1735"/>
        <item m="1" x="1100"/>
        <item m="1" x="1107"/>
        <item x="45"/>
        <item m="1" x="1915"/>
        <item x="382"/>
        <item m="1" x="1799"/>
        <item x="272"/>
        <item m="1" x="981"/>
        <item m="1" x="1008"/>
        <item m="1" x="3362"/>
        <item m="1" x="3190"/>
        <item m="1" x="3030"/>
        <item x="267"/>
        <item m="1" x="1836"/>
        <item m="1" x="3494"/>
        <item m="1" x="4002"/>
        <item m="1" x="1407"/>
        <item m="1" x="824"/>
        <item x="252"/>
        <item m="1" x="783"/>
        <item m="1" x="4153"/>
        <item m="1" x="3483"/>
        <item m="1" x="4137"/>
        <item m="1" x="3468"/>
        <item m="1" x="3363"/>
        <item x="654"/>
        <item x="98"/>
        <item m="1" x="877"/>
        <item m="1" x="3254"/>
        <item m="1" x="1277"/>
        <item m="1" x="1739"/>
        <item m="1" x="4132"/>
        <item x="187"/>
        <item m="1" x="1765"/>
        <item m="1" x="3150"/>
        <item m="1" x="3348"/>
        <item x="373"/>
        <item m="1" x="4269"/>
        <item m="1" x="1593"/>
        <item m="1" x="1376"/>
        <item m="1" x="3085"/>
        <item x="508"/>
        <item m="1" x="3291"/>
        <item m="1" x="2629"/>
        <item m="1" x="3828"/>
        <item m="1" x="1499"/>
        <item m="1" x="1152"/>
        <item m="1" x="2538"/>
        <item m="1" x="2450"/>
        <item m="1" x="1439"/>
        <item m="1" x="798"/>
        <item m="1" x="2471"/>
        <item m="1" x="3684"/>
        <item m="1" x="3486"/>
        <item m="1" x="1937"/>
        <item m="1" x="4299"/>
        <item x="535"/>
        <item x="358"/>
        <item x="430"/>
        <item m="1" x="891"/>
        <item x="32"/>
        <item x="524"/>
        <item m="1" x="2741"/>
        <item x="481"/>
        <item m="1" x="989"/>
        <item x="359"/>
        <item m="1" x="1455"/>
        <item m="1" x="2760"/>
        <item x="360"/>
        <item m="1" x="2810"/>
        <item m="1" x="856"/>
        <item m="1" x="2552"/>
        <item x="736"/>
        <item m="1" x="4020"/>
        <item x="617"/>
        <item m="1" x="2467"/>
        <item m="1" x="3148"/>
        <item m="1" x="1941"/>
        <item m="1" x="1177"/>
        <item m="1" x="3560"/>
        <item x="13"/>
        <item m="1" x="2584"/>
        <item x="305"/>
        <item m="1" x="1060"/>
        <item m="1" x="4121"/>
        <item m="1" x="3357"/>
        <item m="1" x="3259"/>
        <item m="1" x="1282"/>
        <item m="1" x="4310"/>
        <item m="1" x="4112"/>
        <item m="1" x="1440"/>
        <item m="1" x="3705"/>
        <item x="413"/>
        <item m="1" x="2284"/>
        <item m="1" x="2005"/>
        <item m="1" x="1855"/>
        <item m="1" x="2905"/>
        <item m="1" x="2177"/>
        <item x="194"/>
        <item m="1" x="2360"/>
        <item m="1" x="3335"/>
        <item x="459"/>
        <item x="648"/>
        <item m="1" x="3155"/>
        <item m="1" x="1099"/>
        <item m="1" x="2239"/>
        <item m="1" x="4007"/>
        <item m="1" x="3158"/>
        <item x="671"/>
        <item m="1" x="4100"/>
        <item x="584"/>
        <item m="1" x="2784"/>
        <item m="1" x="2212"/>
        <item m="1" x="1895"/>
        <item m="1" x="870"/>
        <item m="1" x="4069"/>
        <item m="1" x="1420"/>
        <item m="1" x="958"/>
        <item m="1" x="3316"/>
        <item x="712"/>
        <item x="555"/>
        <item m="1" x="986"/>
        <item x="655"/>
        <item m="1" x="3685"/>
        <item x="73"/>
        <item x="564"/>
        <item m="1" x="3991"/>
        <item m="1" x="3640"/>
        <item m="1" x="1059"/>
        <item m="1" x="1080"/>
        <item m="1" x="880"/>
        <item m="1" x="780"/>
        <item m="1" x="1108"/>
        <item m="1" x="2275"/>
        <item m="1" x="1618"/>
        <item m="1" x="2443"/>
        <item m="1" x="1197"/>
        <item m="1" x="1200"/>
        <item m="1" x="2335"/>
        <item x="117"/>
        <item m="1" x="3077"/>
        <item m="1" x="4216"/>
        <item m="1" x="3555"/>
        <item m="1" x="2478"/>
        <item x="308"/>
        <item m="1" x="869"/>
        <item x="613"/>
        <item m="1" x="1728"/>
        <item m="1" x="2550"/>
        <item m="1" x="1295"/>
        <item m="1" x="3692"/>
        <item x="658"/>
        <item x="405"/>
        <item m="1" x="4013"/>
        <item m="1" x="3425"/>
        <item x="285"/>
        <item m="1" x="1967"/>
        <item x="310"/>
        <item m="1" x="3642"/>
        <item x="406"/>
        <item m="1" x="1600"/>
        <item m="1" x="3456"/>
        <item m="1" x="2766"/>
        <item m="1" x="898"/>
        <item m="1" x="3258"/>
        <item m="1" x="3851"/>
        <item x="659"/>
        <item m="1" x="1933"/>
        <item m="1" x="3014"/>
        <item m="1" x="4166"/>
        <item m="1" x="4034"/>
        <item m="1" x="1786"/>
        <item m="1" x="2171"/>
        <item m="1" x="3597"/>
        <item m="1" x="1083"/>
        <item x="21"/>
        <item x="61"/>
        <item m="1" x="1975"/>
        <item m="1" x="4338"/>
        <item x="374"/>
        <item m="1" x="2146"/>
        <item m="1" x="1409"/>
        <item x="274"/>
        <item m="1" x="1109"/>
        <item x="511"/>
        <item m="1" x="1296"/>
        <item x="238"/>
        <item m="1" x="3343"/>
        <item m="1" x="2077"/>
        <item m="1" x="3034"/>
        <item x="265"/>
        <item x="643"/>
        <item m="1" x="3852"/>
        <item x="125"/>
        <item m="1" x="4033"/>
        <item m="1" x="3478"/>
        <item m="1" x="2646"/>
        <item m="1" x="2148"/>
        <item m="1" x="2192"/>
        <item m="1" x="2593"/>
        <item x="630"/>
        <item x="422"/>
        <item m="1" x="3890"/>
        <item m="1" x="2718"/>
        <item x="312"/>
        <item x="239"/>
        <item x="644"/>
        <item x="279"/>
        <item m="1" x="3500"/>
        <item m="1" x="2315"/>
        <item m="1" x="1878"/>
        <item m="1" x="3198"/>
        <item m="1" x="2589"/>
        <item m="1" x="2435"/>
        <item x="205"/>
        <item m="1" x="3295"/>
        <item m="1" x="4183"/>
        <item m="1" x="1613"/>
        <item m="1" x="3521"/>
        <item m="1" x="3319"/>
        <item m="1" x="4058"/>
        <item m="1" x="3164"/>
        <item x="514"/>
        <item m="1" x="3539"/>
        <item x="419"/>
        <item m="1" x="3223"/>
        <item x="639"/>
        <item m="1" x="3176"/>
        <item x="597"/>
        <item m="1" x="3512"/>
        <item m="1" x="3229"/>
        <item x="737"/>
        <item m="1" x="4326"/>
        <item m="1" x="4345"/>
        <item m="1" x="3010"/>
        <item m="1" x="4017"/>
        <item x="650"/>
        <item m="1" x="2132"/>
        <item m="1" x="3244"/>
        <item m="1" x="1351"/>
        <item x="486"/>
        <item x="110"/>
        <item x="298"/>
        <item x="512"/>
        <item x="361"/>
        <item m="1" x="1811"/>
        <item m="1" x="1226"/>
        <item x="598"/>
        <item m="1" x="3004"/>
        <item x="362"/>
        <item x="526"/>
        <item m="1" x="3376"/>
        <item m="1" x="1521"/>
        <item m="1" x="2484"/>
        <item m="1" x="1733"/>
        <item m="1" x="2215"/>
        <item m="1" x="1583"/>
        <item m="1" x="3245"/>
        <item m="1" x="1889"/>
        <item x="204"/>
        <item m="1" x="1645"/>
        <item m="1" x="3025"/>
        <item x="677"/>
        <item x="626"/>
        <item m="1" x="2682"/>
        <item m="1" x="2696"/>
        <item x="195"/>
        <item m="1" x="2505"/>
        <item x="201"/>
        <item m="1" x="3596"/>
        <item m="1" x="3508"/>
        <item x="647"/>
        <item m="1" x="2272"/>
        <item m="1" x="3736"/>
        <item x="547"/>
        <item x="601"/>
        <item x="313"/>
        <item m="1" x="1766"/>
        <item x="495"/>
        <item m="1" x="4306"/>
        <item m="1" x="2383"/>
        <item m="1" x="2937"/>
        <item m="1" x="2311"/>
        <item m="1" x="917"/>
        <item m="1" x="1068"/>
        <item m="1" x="1888"/>
        <item x="569"/>
        <item m="1" x="2829"/>
        <item m="1" x="1255"/>
        <item m="1" x="2404"/>
        <item m="1" x="1147"/>
        <item m="1" x="1013"/>
        <item m="1" x="3587"/>
        <item m="1" x="1056"/>
        <item m="1" x="3290"/>
        <item m="1" x="1202"/>
        <item m="1" x="4233"/>
        <item m="1" x="2255"/>
        <item m="1" x="1611"/>
        <item m="1" x="2672"/>
        <item m="1" x="3167"/>
        <item m="1" x="753"/>
        <item m="1" x="1290"/>
        <item m="1" x="4043"/>
        <item x="317"/>
        <item x="363"/>
        <item m="1" x="991"/>
        <item m="1" x="1558"/>
        <item m="1" x="2273"/>
        <item m="1" x="2086"/>
        <item m="1" x="1298"/>
        <item m="1" x="2600"/>
        <item x="160"/>
        <item m="1" x="3234"/>
        <item x="86"/>
        <item x="540"/>
        <item x="414"/>
        <item m="1" x="1427"/>
        <item m="1" x="2393"/>
        <item x="134"/>
        <item m="1" x="1530"/>
        <item m="1" x="2762"/>
        <item x="306"/>
        <item x="608"/>
        <item m="1" x="2842"/>
        <item m="1" x="2153"/>
        <item x="572"/>
        <item m="1" x="2452"/>
        <item m="1" x="2863"/>
        <item x="603"/>
        <item m="1" x="2042"/>
        <item x="726"/>
        <item m="1" x="1685"/>
        <item m="1" x="4371"/>
        <item m="1" x="2193"/>
        <item m="1" x="1346"/>
        <item m="1" x="1078"/>
        <item m="1" x="4149"/>
        <item m="1" x="821"/>
        <item m="1" x="2323"/>
        <item m="1" x="801"/>
        <item m="1" x="4297"/>
        <item x="364"/>
        <item m="1" x="1488"/>
        <item m="1" x="3834"/>
        <item m="1" x="1827"/>
        <item x="196"/>
        <item x="683"/>
        <item m="1" x="2594"/>
        <item x="556"/>
        <item m="1" x="4067"/>
        <item m="1" x="1616"/>
        <item m="1" x="3839"/>
        <item x="472"/>
        <item m="1" x="2447"/>
        <item m="1" x="2330"/>
        <item m="1" x="4068"/>
        <item m="1" x="2745"/>
        <item m="1" x="2014"/>
        <item m="1" x="1217"/>
        <item m="1" x="4257"/>
        <item x="684"/>
        <item m="1" x="2601"/>
        <item x="393"/>
        <item m="1" x="3240"/>
        <item m="1" x="1874"/>
        <item x="651"/>
        <item m="1" x="2688"/>
        <item m="1" x="2101"/>
        <item m="1" x="3267"/>
        <item m="1" x="2637"/>
        <item m="1" x="3739"/>
        <item m="1" x="3364"/>
        <item m="1" x="2655"/>
        <item m="1" x="1919"/>
        <item m="1" x="2998"/>
        <item m="1" x="1111"/>
        <item m="1" x="907"/>
        <item m="1" x="1650"/>
        <item m="1" x="1334"/>
        <item m="1" x="1767"/>
        <item m="1" x="2698"/>
        <item m="1" x="3709"/>
        <item m="1" x="1543"/>
        <item m="1" x="2613"/>
        <item m="1" x="3212"/>
        <item m="1" x="2652"/>
        <item m="1" x="1826"/>
        <item m="1" x="2869"/>
        <item m="1" x="2268"/>
        <item m="1" x="957"/>
        <item m="1" x="2595"/>
        <item x="679"/>
        <item m="1" x="4159"/>
        <item m="1" x="4171"/>
        <item x="295"/>
        <item m="1" x="1483"/>
        <item m="1" x="980"/>
        <item m="1" x="3998"/>
        <item x="715"/>
        <item m="1" x="2746"/>
        <item x="167"/>
        <item m="1" x="2712"/>
        <item m="1" x="1348"/>
        <item m="1" x="1869"/>
        <item m="1" x="2953"/>
        <item x="18"/>
        <item m="1" x="3562"/>
        <item m="1" x="4389"/>
        <item m="1" x="2453"/>
        <item x="489"/>
        <item x="662"/>
        <item m="1" x="3643"/>
        <item x="585"/>
        <item m="1" x="1863"/>
        <item m="1" x="2258"/>
        <item m="1" x="1242"/>
        <item x="379"/>
        <item m="1" x="1908"/>
        <item m="1" x="2974"/>
        <item m="1" x="2269"/>
        <item m="1" x="3318"/>
        <item m="1" x="3880"/>
        <item x="109"/>
        <item m="1" x="3038"/>
        <item x="390"/>
        <item x="685"/>
        <item m="1" x="1372"/>
        <item x="446"/>
        <item m="1" x="3945"/>
        <item m="1" x="3200"/>
        <item x="604"/>
        <item m="1" x="3579"/>
        <item m="1" x="2739"/>
        <item m="1" x="4243"/>
        <item m="1" x="4114"/>
        <item m="1" x="3827"/>
        <item x="618"/>
        <item m="1" x="1906"/>
        <item m="1" x="4273"/>
        <item m="1" x="2357"/>
        <item m="1" x="2864"/>
        <item m="1" x="1144"/>
        <item m="1" x="3088"/>
        <item m="1" x="2776"/>
        <item m="1" x="1572"/>
        <item m="1" x="1110"/>
        <item m="1" x="3072"/>
        <item m="1" x="4320"/>
        <item m="1" x="3665"/>
        <item m="1" x="2909"/>
        <item m="1" x="1623"/>
        <item m="1" x="2656"/>
        <item m="1" x="2559"/>
        <item x="423"/>
        <item x="727"/>
        <item m="1" x="3751"/>
        <item m="1" x="2206"/>
        <item x="241"/>
        <item m="1" x="2149"/>
        <item m="1" x="3753"/>
        <item m="1" x="2259"/>
        <item m="1" x="1349"/>
        <item m="1" x="2728"/>
        <item m="1" x="2099"/>
        <item m="1" x="1140"/>
        <item m="1" x="2585"/>
        <item x="206"/>
        <item x="365"/>
        <item m="1" x="3926"/>
        <item x="118"/>
        <item m="1" x="2223"/>
        <item m="1" x="1702"/>
        <item m="1" x="1224"/>
        <item m="1" x="4113"/>
        <item m="1" x="876"/>
        <item x="210"/>
        <item m="1" x="3820"/>
        <item x="497"/>
        <item x="299"/>
        <item m="1" x="1595"/>
        <item m="1" x="2592"/>
        <item x="366"/>
        <item m="1" x="1669"/>
        <item x="673"/>
        <item m="1" x="1507"/>
        <item m="1" x="3428"/>
        <item x="557"/>
        <item m="1" x="2001"/>
        <item m="1" x="4266"/>
        <item m="1" x="1770"/>
        <item x="104"/>
        <item m="1" x="2501"/>
        <item m="1" x="4270"/>
        <item m="1" x="4304"/>
        <item m="1" x="2827"/>
        <item x="702"/>
        <item x="716"/>
        <item x="610"/>
        <item m="1" x="1481"/>
        <item m="1" x="3454"/>
        <item m="1" x="3943"/>
        <item m="1" x="2343"/>
        <item m="1" x="1680"/>
        <item m="1" x="3694"/>
        <item m="1" x="1135"/>
        <item m="1" x="3507"/>
        <item m="1" x="1028"/>
        <item x="211"/>
        <item m="1" x="1392"/>
        <item m="1" x="3448"/>
        <item m="1" x="1594"/>
        <item m="1" x="1330"/>
        <item m="1" x="2391"/>
        <item m="1" x="2127"/>
        <item m="1" x="849"/>
        <item m="1" x="2257"/>
        <item m="1" x="2761"/>
        <item m="1" x="835"/>
        <item x="301"/>
        <item x="599"/>
        <item x="212"/>
        <item x="170"/>
        <item m="1" x="2040"/>
        <item m="1" x="1141"/>
        <item m="1" x="2130"/>
        <item m="1" x="2142"/>
        <item m="1" x="3367"/>
        <item x="551"/>
        <item x="394"/>
        <item x="217"/>
        <item m="1" x="3645"/>
        <item m="1" x="990"/>
        <item m="1" x="1513"/>
        <item m="1" x="3095"/>
        <item m="1" x="3913"/>
        <item m="1" x="3349"/>
        <item m="1" x="2665"/>
        <item x="367"/>
        <item m="1" x="3779"/>
        <item m="1" x="4165"/>
        <item x="368"/>
        <item x="369"/>
        <item m="1" x="2180"/>
        <item x="415"/>
        <item m="1" x="3988"/>
        <item m="1" x="3017"/>
        <item m="1" x="4140"/>
        <item x="418"/>
        <item m="1" x="4164"/>
        <item x="652"/>
        <item m="1" x="3536"/>
        <item m="1" x="2868"/>
        <item m="1" x="2749"/>
        <item m="1" x="3224"/>
        <item m="1" x="1890"/>
        <item m="1" x="1049"/>
        <item x="159"/>
        <item x="548"/>
        <item m="1" x="3469"/>
        <item m="1" x="1504"/>
        <item m="1" x="1925"/>
        <item x="549"/>
        <item m="1" x="1653"/>
        <item m="1" x="1428"/>
        <item m="1" x="3490"/>
        <item m="1" x="2201"/>
        <item m="1" x="2221"/>
        <item m="1" x="2858"/>
        <item m="1" x="956"/>
        <item m="1" x="1932"/>
        <item m="1" x="1985"/>
        <item x="461"/>
        <item x="490"/>
        <item x="666"/>
        <item x="713"/>
        <item m="1" x="3396"/>
        <item m="1" x="3470"/>
        <item m="1" x="3505"/>
        <item m="1" x="2830"/>
        <item m="1" x="3377"/>
        <item m="1" x="2251"/>
        <item m="1" x="1222"/>
        <item m="1" x="3471"/>
        <item m="1" x="3947"/>
        <item x="30"/>
        <item m="1" x="2350"/>
        <item x="416"/>
        <item x="435"/>
        <item x="482"/>
        <item x="273"/>
        <item m="1" x="3256"/>
        <item x="420"/>
        <item m="1" x="2082"/>
        <item m="1" x="3476"/>
        <item m="1" x="2219"/>
        <item m="1" x="3185"/>
        <item m="1" x="3574"/>
        <item m="1" x="2899"/>
        <item m="1" x="4230"/>
        <item m="1" x="2222"/>
        <item x="609"/>
        <item m="1" x="2419"/>
        <item m="1" x="831"/>
        <item m="1" x="3329"/>
        <item m="1" x="1425"/>
        <item m="1" x="3683"/>
        <item m="1" x="2338"/>
        <item x="283"/>
        <item m="1" x="2907"/>
        <item m="1" x="1040"/>
        <item m="1" x="3866"/>
        <item x="645"/>
        <item x="370"/>
        <item m="1" x="1612"/>
        <item m="1" x="3115"/>
        <item m="1" x="973"/>
        <item m="1" x="3339"/>
        <item m="1" x="1534"/>
        <item m="1" x="3193"/>
        <item m="1" x="1997"/>
        <item m="1" x="4253"/>
        <item m="1" x="3571"/>
        <item x="85"/>
        <item m="1" x="2934"/>
        <item x="674"/>
        <item m="1" x="3969"/>
        <item m="1" x="747"/>
        <item x="34"/>
        <item m="1" x="1646"/>
        <item x="216"/>
        <item m="1" x="1812"/>
        <item x="129"/>
        <item m="1" x="2409"/>
        <item m="1" x="1776"/>
        <item m="1" x="3869"/>
        <item m="1" x="3525"/>
        <item m="1" x="1364"/>
        <item m="1" x="3671"/>
        <item x="663"/>
        <item m="1" x="967"/>
        <item x="4"/>
        <item x="147"/>
        <item m="1" x="2085"/>
        <item m="1" x="1684"/>
        <item m="1" x="2736"/>
        <item m="1" x="3911"/>
        <item m="1" x="3108"/>
        <item m="1" x="3886"/>
        <item m="1" x="2675"/>
        <item m="1" x="2571"/>
        <item m="1" x="1164"/>
        <item x="558"/>
        <item x="411"/>
        <item x="261"/>
        <item x="565"/>
        <item x="395"/>
        <item m="1" x="3766"/>
        <item m="1" x="1996"/>
        <item m="1" x="1234"/>
        <item m="1" x="1157"/>
        <item m="1" x="2108"/>
        <item m="1" x="2603"/>
        <item m="1" x="3416"/>
        <item m="1" x="3116"/>
        <item m="1" x="2915"/>
        <item m="1" x="4302"/>
        <item m="1" x="1319"/>
        <item m="1" x="3613"/>
        <item m="1" x="3653"/>
        <item m="1" x="1138"/>
        <item x="566"/>
        <item m="1" x="3122"/>
        <item m="1" x="2529"/>
        <item m="1" x="3488"/>
        <item x="247"/>
        <item m="1" x="1529"/>
        <item m="1" x="752"/>
        <item m="1" x="749"/>
        <item m="1" x="2187"/>
        <item m="1" x="2091"/>
        <item m="1" x="2346"/>
        <item m="1" x="1556"/>
        <item m="1" x="2647"/>
        <item m="1" x="1103"/>
        <item m="1" x="2052"/>
        <item x="407"/>
        <item m="1" x="3529"/>
        <item x="202"/>
        <item m="1" x="3513"/>
        <item m="1" x="3900"/>
        <item m="1" x="3243"/>
        <item m="1" x="3538"/>
        <item m="1" x="3899"/>
        <item m="1" x="4394"/>
        <item m="1" x="2045"/>
        <item x="184"/>
        <item x="473"/>
        <item x="431"/>
        <item m="1" x="814"/>
        <item x="130"/>
        <item m="1" x="1278"/>
        <item m="1" x="1651"/>
        <item x="135"/>
        <item x="403"/>
        <item m="1" x="2031"/>
        <item m="1" x="1134"/>
        <item m="1" x="1831"/>
        <item x="230"/>
        <item m="1" x="2855"/>
        <item m="1" x="1698"/>
        <item x="427"/>
        <item x="693"/>
        <item m="1" x="1991"/>
        <item x="240"/>
        <item m="1" x="3351"/>
        <item x="280"/>
        <item m="1" x="816"/>
        <item x="278"/>
        <item m="1" x="3021"/>
        <item m="1" x="3371"/>
        <item m="1" x="3270"/>
        <item m="1" x="3727"/>
        <item m="1" x="901"/>
        <item x="462"/>
        <item m="1" x="1935"/>
        <item x="646"/>
        <item x="144"/>
        <item m="1" x="2068"/>
        <item m="1" x="2526"/>
        <item m="1" x="1897"/>
        <item m="1" x="2326"/>
        <item m="1" x="4311"/>
        <item x="525"/>
        <item m="1" x="3361"/>
        <item m="1" x="2007"/>
        <item m="1" x="3771"/>
        <item m="1" x="2304"/>
        <item m="1" x="960"/>
        <item x="697"/>
        <item x="189"/>
        <item m="1" x="3202"/>
        <item m="1" x="1962"/>
        <item m="1" x="2508"/>
        <item m="1" x="1783"/>
        <item m="1" x="1508"/>
        <item m="1" x="1115"/>
        <item x="291"/>
        <item m="1" x="3298"/>
        <item m="1" x="3604"/>
        <item m="1" x="3178"/>
        <item m="1" x="1367"/>
        <item x="536"/>
        <item x="14"/>
        <item m="1" x="3330"/>
        <item m="1" x="829"/>
        <item m="1" x="2523"/>
        <item m="1" x="1272"/>
        <item m="1" x="1510"/>
        <item m="1" x="2551"/>
        <item m="1" x="2564"/>
        <item m="1" x="2580"/>
        <item m="1" x="1927"/>
        <item m="1" x="3226"/>
        <item m="1" x="4386"/>
        <item m="1" x="3181"/>
        <item m="1" x="4116"/>
        <item m="1" x="3863"/>
        <item x="292"/>
        <item x="436"/>
        <item x="575"/>
        <item m="1" x="3817"/>
        <item x="232"/>
        <item x="543"/>
        <item x="656"/>
        <item m="1" x="2032"/>
        <item m="1" x="823"/>
        <item x="148"/>
        <item m="1" x="1943"/>
        <item x="675"/>
        <item m="1" x="4240"/>
        <item m="1" x="3388"/>
        <item m="1" x="3373"/>
        <item m="1" x="1649"/>
        <item x="483"/>
        <item m="1" x="1077"/>
        <item m="1" x="2159"/>
        <item x="714"/>
        <item m="1" x="4267"/>
        <item m="1" x="1622"/>
        <item m="1" x="2059"/>
        <item x="619"/>
        <item x="695"/>
        <item m="1" x="1000"/>
        <item m="1" x="1297"/>
        <item m="1" x="3003"/>
        <item m="1" x="3842"/>
        <item x="198"/>
        <item x="408"/>
        <item x="447"/>
        <item m="1" x="3023"/>
        <item x="437"/>
        <item m="1" x="2561"/>
        <item m="1" x="2328"/>
        <item m="1" x="1792"/>
        <item m="1" x="3028"/>
        <item x="371"/>
        <item x="372"/>
        <item m="1" x="2207"/>
        <item m="1" x="2029"/>
        <item x="686"/>
        <item m="1" x="954"/>
        <item m="1" x="4351"/>
        <item m="1" x="1824"/>
        <item x="502"/>
        <item m="1" x="2410"/>
        <item m="1" x="1260"/>
        <item x="409"/>
        <item x="515"/>
        <item m="1" x="2820"/>
        <item m="1" x="3289"/>
        <item m="1" x="2524"/>
        <item x="222"/>
        <item x="284"/>
        <item m="1" x="1511"/>
        <item m="1" x="1318"/>
        <item m="1" x="3156"/>
        <item m="1" x="796"/>
        <item m="1" x="811"/>
        <item m="1" x="3063"/>
        <item x="383"/>
        <item m="1" x="3499"/>
        <item m="1" x="4324"/>
        <item m="1" x="1179"/>
        <item m="1" x="2190"/>
        <item m="1" x="2185"/>
        <item x="559"/>
        <item x="600"/>
        <item m="1" x="2135"/>
        <item m="1" x="1468"/>
        <item m="1" x="1913"/>
        <item x="627"/>
        <item x="380"/>
        <item m="1" x="1186"/>
        <item x="484"/>
        <item m="1" x="3168"/>
        <item m="1" x="2634"/>
        <item x="567"/>
        <item m="1" x="2606"/>
        <item m="1" x="2274"/>
        <item x="438"/>
        <item m="1" x="4329"/>
        <item m="1" x="2515"/>
        <item m="1" x="1022"/>
        <item m="1" x="2661"/>
        <item m="1" x="2986"/>
        <item m="1" x="3372"/>
        <item m="1" x="2075"/>
        <item x="738"/>
        <item m="1" x="3523"/>
        <item x="560"/>
        <item x="664"/>
        <item m="1" x="1841"/>
        <item m="1" x="787"/>
        <item m="1" x="2516"/>
        <item m="1" x="1662"/>
        <item m="1" x="2933"/>
        <item m="1" x="2951"/>
        <item m="1" x="1715"/>
        <item m="1" x="1585"/>
        <item m="1" x="1755"/>
        <item m="1" x="1781"/>
        <item m="1" x="1261"/>
        <item m="1" x="4332"/>
        <item m="1" x="4060"/>
        <item x="576"/>
        <item x="680"/>
        <item m="1" x="3074"/>
        <item x="709"/>
        <item m="1" x="2110"/>
        <item m="1" x="3043"/>
        <item m="1" x="1185"/>
        <item m="1" x="2547"/>
        <item m="1" x="2677"/>
        <item m="1" x="3172"/>
        <item m="1" x="850"/>
        <item m="1" x="3307"/>
        <item m="1" x="3366"/>
        <item x="577"/>
        <item m="1" x="3908"/>
        <item m="1" x="2961"/>
        <item x="162"/>
        <item m="1" x="3795"/>
        <item m="1" x="1809"/>
        <item m="1" x="3737"/>
        <item m="1" x="1352"/>
        <item m="1" x="4147"/>
        <item m="1" x="1101"/>
        <item x="614"/>
        <item m="1" x="1916"/>
        <item t="default"/>
      </items>
      <autoSortScope>
        <pivotArea dataOnly="0" outline="0" fieldPosition="0">
          <references count="1">
            <reference field="4294967294" count="1" selected="0">
              <x v="0"/>
            </reference>
          </references>
        </pivotArea>
      </autoSortScope>
    </pivotField>
    <pivotField showAll="0"/>
    <pivotField showAll="0"/>
    <pivotField showAll="0"/>
    <pivotField showAll="0"/>
    <pivotField showAll="0"/>
    <pivotField showAll="0"/>
    <pivotField showAll="0"/>
    <pivotField showAll="0"/>
    <pivotField numFmtId="1" showAll="0"/>
    <pivotField axis="axisPage" numFmtId="1" showAll="0">
      <items count="3">
        <item m="1" x="1"/>
        <item x="0"/>
        <item t="default"/>
      </items>
    </pivotField>
    <pivotField showAll="0"/>
    <pivotField axis="axisRow" showAll="0" sortType="descending">
      <items count="265">
        <item m="1" x="231"/>
        <item x="14"/>
        <item m="1" x="217"/>
        <item m="1" x="259"/>
        <item m="1" x="109"/>
        <item m="1" x="222"/>
        <item m="1" x="78"/>
        <item m="1" x="132"/>
        <item x="5"/>
        <item x="40"/>
        <item x="12"/>
        <item x="2"/>
        <item x="33"/>
        <item x="42"/>
        <item x="20"/>
        <item x="62"/>
        <item x="44"/>
        <item x="58"/>
        <item x="74"/>
        <item x="35"/>
        <item x="1"/>
        <item x="36"/>
        <item x="53"/>
        <item x="11"/>
        <item x="51"/>
        <item x="47"/>
        <item x="10"/>
        <item x="22"/>
        <item x="66"/>
        <item m="1" x="139"/>
        <item m="1" x="202"/>
        <item m="1" x="180"/>
        <item x="38"/>
        <item x="45"/>
        <item x="17"/>
        <item x="0"/>
        <item x="7"/>
        <item x="27"/>
        <item x="46"/>
        <item x="3"/>
        <item x="31"/>
        <item x="32"/>
        <item x="69"/>
        <item x="4"/>
        <item m="1" x="181"/>
        <item m="1" x="244"/>
        <item x="56"/>
        <item x="39"/>
        <item x="75"/>
        <item m="1" x="77"/>
        <item m="1" x="219"/>
        <item x="8"/>
        <item x="73"/>
        <item x="68"/>
        <item x="64"/>
        <item x="57"/>
        <item x="15"/>
        <item m="1" x="110"/>
        <item x="24"/>
        <item x="49"/>
        <item x="70"/>
        <item m="1" x="249"/>
        <item x="50"/>
        <item x="28"/>
        <item x="37"/>
        <item x="52"/>
        <item x="65"/>
        <item x="63"/>
        <item x="48"/>
        <item x="60"/>
        <item x="41"/>
        <item m="1" x="81"/>
        <item x="55"/>
        <item x="30"/>
        <item x="67"/>
        <item x="54"/>
        <item x="21"/>
        <item x="61"/>
        <item m="1" x="246"/>
        <item x="18"/>
        <item x="34"/>
        <item x="26"/>
        <item x="23"/>
        <item x="43"/>
        <item x="29"/>
        <item x="71"/>
        <item x="72"/>
        <item x="13"/>
        <item x="59"/>
        <item x="19"/>
        <item x="9"/>
        <item x="25"/>
        <item x="6"/>
        <item x="76"/>
        <item m="1" x="116"/>
        <item m="1" x="234"/>
        <item m="1" x="206"/>
        <item m="1" x="260"/>
        <item m="1" x="164"/>
        <item m="1" x="122"/>
        <item m="1" x="236"/>
        <item m="1" x="120"/>
        <item m="1" x="131"/>
        <item m="1" x="126"/>
        <item m="1" x="88"/>
        <item m="1" x="161"/>
        <item m="1" x="241"/>
        <item m="1" x="167"/>
        <item m="1" x="149"/>
        <item m="1" x="175"/>
        <item m="1" x="97"/>
        <item m="1" x="248"/>
        <item m="1" x="192"/>
        <item m="1" x="225"/>
        <item m="1" x="114"/>
        <item m="1" x="124"/>
        <item m="1" x="136"/>
        <item m="1" x="121"/>
        <item m="1" x="183"/>
        <item m="1" x="232"/>
        <item m="1" x="99"/>
        <item m="1" x="211"/>
        <item m="1" x="144"/>
        <item m="1" x="254"/>
        <item m="1" x="214"/>
        <item m="1" x="196"/>
        <item m="1" x="253"/>
        <item m="1" x="198"/>
        <item m="1" x="147"/>
        <item m="1" x="91"/>
        <item m="1" x="145"/>
        <item m="1" x="89"/>
        <item m="1" x="157"/>
        <item m="1" x="237"/>
        <item m="1" x="130"/>
        <item m="1" x="101"/>
        <item m="1" x="112"/>
        <item m="1" x="257"/>
        <item m="1" x="215"/>
        <item m="1" x="94"/>
        <item m="1" x="210"/>
        <item m="1" x="152"/>
        <item m="1" x="169"/>
        <item m="1" x="185"/>
        <item m="1" x="250"/>
        <item m="1" x="193"/>
        <item m="1" x="158"/>
        <item m="1" x="170"/>
        <item m="1" x="186"/>
        <item m="1" x="223"/>
        <item m="1" x="240"/>
        <item m="1" x="159"/>
        <item m="1" x="247"/>
        <item m="1" x="98"/>
        <item m="1" x="221"/>
        <item m="1" x="135"/>
        <item m="1" x="179"/>
        <item m="1" x="102"/>
        <item m="1" x="108"/>
        <item m="1" x="133"/>
        <item m="1" x="150"/>
        <item m="1" x="93"/>
        <item m="1" x="80"/>
        <item m="1" x="163"/>
        <item m="1" x="107"/>
        <item m="1" x="113"/>
        <item m="1" x="103"/>
        <item m="1" x="125"/>
        <item m="1" x="96"/>
        <item m="1" x="178"/>
        <item m="1" x="218"/>
        <item m="1" x="242"/>
        <item m="1" x="155"/>
        <item m="1" x="168"/>
        <item m="1" x="95"/>
        <item m="1" x="224"/>
        <item m="1" x="229"/>
        <item m="1" x="137"/>
        <item m="1" x="140"/>
        <item m="1" x="146"/>
        <item m="1" x="156"/>
        <item m="1" x="171"/>
        <item m="1" x="176"/>
        <item m="1" x="226"/>
        <item m="1" x="115"/>
        <item m="1" x="138"/>
        <item m="1" x="195"/>
        <item m="1" x="129"/>
        <item m="1" x="263"/>
        <item m="1" x="83"/>
        <item m="1" x="187"/>
        <item m="1" x="82"/>
        <item m="1" x="128"/>
        <item m="1" x="173"/>
        <item m="1" x="90"/>
        <item m="1" x="165"/>
        <item m="1" x="106"/>
        <item m="1" x="177"/>
        <item m="1" x="166"/>
        <item m="1" x="105"/>
        <item m="1" x="233"/>
        <item m="1" x="197"/>
        <item m="1" x="220"/>
        <item m="1" x="127"/>
        <item m="1" x="190"/>
        <item m="1" x="203"/>
        <item m="1" x="245"/>
        <item m="1" x="123"/>
        <item m="1" x="227"/>
        <item m="1" x="151"/>
        <item m="1" x="194"/>
        <item m="1" x="143"/>
        <item m="1" x="235"/>
        <item m="1" x="238"/>
        <item m="1" x="141"/>
        <item m="1" x="189"/>
        <item m="1" x="261"/>
        <item m="1" x="205"/>
        <item m="1" x="162"/>
        <item m="1" x="184"/>
        <item m="1" x="79"/>
        <item m="1" x="252"/>
        <item m="1" x="208"/>
        <item m="1" x="213"/>
        <item m="1" x="262"/>
        <item m="1" x="119"/>
        <item m="1" x="154"/>
        <item m="1" x="104"/>
        <item m="1" x="188"/>
        <item m="1" x="255"/>
        <item m="1" x="201"/>
        <item m="1" x="204"/>
        <item m="1" x="230"/>
        <item m="1" x="84"/>
        <item m="1" x="191"/>
        <item m="1" x="174"/>
        <item m="1" x="256"/>
        <item m="1" x="117"/>
        <item m="1" x="182"/>
        <item m="1" x="100"/>
        <item m="1" x="216"/>
        <item m="1" x="251"/>
        <item m="1" x="153"/>
        <item m="1" x="87"/>
        <item m="1" x="172"/>
        <item m="1" x="111"/>
        <item m="1" x="209"/>
        <item m="1" x="228"/>
        <item m="1" x="212"/>
        <item m="1" x="134"/>
        <item m="1" x="142"/>
        <item m="1" x="160"/>
        <item m="1" x="118"/>
        <item m="1" x="92"/>
        <item m="1" x="207"/>
        <item m="1" x="258"/>
        <item m="1" x="86"/>
        <item m="1" x="200"/>
        <item m="1" x="239"/>
        <item m="1" x="199"/>
        <item m="1" x="85"/>
        <item m="1" x="148"/>
        <item m="1" x="243"/>
        <item x="16"/>
        <item t="default"/>
      </items>
      <autoSortScope>
        <pivotArea dataOnly="0" outline="0" fieldPosition="0">
          <references count="1">
            <reference field="4294967294" count="1" selected="0">
              <x v="0"/>
            </reference>
          </references>
        </pivotArea>
      </autoSortScope>
    </pivotField>
    <pivotField showAll="0"/>
    <pivotField showAll="0"/>
    <pivotField showAll="0"/>
    <pivotField showAll="0"/>
    <pivotField dataField="1" showAll="0"/>
    <pivotField showAll="0"/>
    <pivotField showAll="0"/>
    <pivotField numFmtId="14" showAll="0"/>
    <pivotField numFmtId="14" showAll="0"/>
    <pivotField numFmtId="14" showAll="0"/>
    <pivotField showAll="0"/>
    <pivotField showAll="0"/>
    <pivotField showAll="0"/>
    <pivotField showAll="0"/>
    <pivotField showAll="0"/>
    <pivotField showAll="0"/>
    <pivotField showAll="0"/>
    <pivotField numFmtId="1" showAll="0"/>
    <pivotField showAll="0"/>
    <pivotField showAll="0"/>
    <pivotField showAll="0"/>
    <pivotField showAll="0"/>
    <pivotField showAll="0"/>
    <pivotField showAll="0"/>
    <pivotField showAll="0"/>
    <pivotField showAll="0"/>
    <pivotField showAll="0"/>
    <pivotField showAll="0"/>
    <pivotField showAll="0"/>
  </pivotFields>
  <rowFields count="2">
    <field x="13"/>
    <field x="1"/>
  </rowFields>
  <rowItems count="1">
    <i t="grand">
      <x/>
    </i>
  </rowItems>
  <colItems count="1">
    <i/>
  </colItems>
  <pageFields count="2">
    <pageField fld="11" item="1" hier="-1"/>
    <pageField fld="0" hier="-1"/>
  </pageFields>
  <dataFields count="1">
    <dataField name="Average of Sum of TMPI" fld="18" subtotal="average" baseField="12" baseItem="7"/>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A2:T100">
  <autoFilter ref="A2:T100" xr:uid="{00000000-0009-0000-0100-000001000000}"/>
  <tableColumns count="20">
    <tableColumn id="1" xr3:uid="{00000000-0010-0000-0000-000001000000}" name="GenevaAttributedProduct"/>
    <tableColumn id="2" xr3:uid="{00000000-0010-0000-0000-000002000000}" name="ServiceRequestNumber"/>
    <tableColumn id="3" xr3:uid="{00000000-0010-0000-0000-000003000000}" name="Title"/>
    <tableColumn id="4" xr3:uid="{00000000-0010-0000-0000-000004000000}" name="CustomerReportedSymptoms"/>
    <tableColumn id="5" xr3:uid="{00000000-0010-0000-0000-000005000000}" name="ProblemSymptom"/>
    <tableColumn id="6" xr3:uid="{00000000-0010-0000-0000-000006000000}" name="ProblemCause"/>
    <tableColumn id="7" xr3:uid="{00000000-0010-0000-0000-000007000000}" name="ProblemResolution"/>
    <tableColumn id="42" xr3:uid="{C86CABD1-26FB-4C2A-98A2-ECAB9CF35B0C}" name="Resolution Keyword"/>
    <tableColumn id="10" xr3:uid="{00000000-0010-0000-0000-00000A000000}" name="CreatedMonth"/>
    <tableColumn id="11" xr3:uid="{00000000-0010-0000-0000-00000B000000}" name="ClosedMonth"/>
    <tableColumn id="13" xr3:uid="{00000000-0010-0000-0000-00000D000000}" name="CauseFullPath"/>
    <tableColumn id="17" xr3:uid="{00000000-0010-0000-0000-000011000000}" name="DTC"/>
    <tableColumn id="18" xr3:uid="{00000000-0010-0000-0000-000012000000}" name="Sum of TMPI"/>
    <tableColumn id="19" xr3:uid="{00000000-0010-0000-0000-000013000000}" name="CaseStatus"/>
    <tableColumn id="22" xr3:uid="{00000000-0010-0000-0000-000016000000}" name="CaseClosedTime"/>
    <tableColumn id="23" xr3:uid="{00000000-0010-0000-0000-000017000000}" name="CaseCreatedTime"/>
    <tableColumn id="24" xr3:uid="{00000000-0010-0000-0000-000018000000}" name="SupportTopic"/>
    <tableColumn id="32" xr3:uid="{00000000-0010-0000-0000-000020000000}" name="CustomerSupportLanguage"/>
    <tableColumn id="33" xr3:uid="{00000000-0010-0000-0000-000021000000}" name="Generated"/>
    <tableColumn id="36" xr3:uid="{00000000-0010-0000-0000-000024000000}" name="CurrentQueue"/>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1" Type="http://schemas.openxmlformats.org/officeDocument/2006/relationships/pivotTable" Target="../pivotTables/pivotTable2.xml"/></Relationships>
</file>

<file path=xl/worksheets/_rels/sheet3.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A527DF-875F-447F-8ABA-9E08B5C6EED2}">
  <sheetPr codeName="Sheet1"/>
  <dimension ref="A1:D5"/>
  <sheetViews>
    <sheetView zoomScale="90" zoomScaleNormal="90" workbookViewId="0">
      <selection activeCell="F13" sqref="F13"/>
    </sheetView>
  </sheetViews>
  <sheetFormatPr defaultRowHeight="15" x14ac:dyDescent="0.25"/>
  <cols>
    <col min="1" max="1" width="21.5703125" bestFit="1" customWidth="1"/>
    <col min="2" max="2" width="24.7109375" bestFit="1" customWidth="1"/>
    <col min="3" max="3" width="16.7109375" bestFit="1" customWidth="1"/>
    <col min="4" max="4" width="13.5703125" bestFit="1" customWidth="1"/>
    <col min="5" max="4397" width="15.7109375" bestFit="1" customWidth="1"/>
    <col min="4398" max="4398" width="10.5703125" bestFit="1" customWidth="1"/>
  </cols>
  <sheetData>
    <row r="1" spans="1:4" x14ac:dyDescent="0.25">
      <c r="A1" s="6" t="s">
        <v>21</v>
      </c>
      <c r="B1" t="s">
        <v>436</v>
      </c>
    </row>
    <row r="2" spans="1:4" x14ac:dyDescent="0.25">
      <c r="A2" s="6" t="s">
        <v>8</v>
      </c>
      <c r="B2" s="9">
        <v>10</v>
      </c>
    </row>
    <row r="4" spans="1:4" x14ac:dyDescent="0.25">
      <c r="A4" s="6" t="s">
        <v>0</v>
      </c>
      <c r="B4" s="6" t="s">
        <v>1</v>
      </c>
      <c r="C4" s="6" t="s">
        <v>20</v>
      </c>
      <c r="D4" s="11" t="s">
        <v>437</v>
      </c>
    </row>
    <row r="5" spans="1:4" x14ac:dyDescent="0.25">
      <c r="A5" t="s">
        <v>435</v>
      </c>
      <c r="D5" s="8"/>
    </row>
  </sheetData>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518AA6-0BAC-4FFA-A646-B6DDA3C14CF6}">
  <sheetPr codeName="Sheet2"/>
  <dimension ref="A2:D10"/>
  <sheetViews>
    <sheetView zoomScale="80" zoomScaleNormal="80" workbookViewId="0">
      <selection activeCell="C10" sqref="C10"/>
    </sheetView>
  </sheetViews>
  <sheetFormatPr defaultRowHeight="15" x14ac:dyDescent="0.25"/>
  <cols>
    <col min="1" max="1" width="21.85546875" bestFit="1" customWidth="1"/>
    <col min="2" max="2" width="21" bestFit="1" customWidth="1"/>
    <col min="3" max="3" width="85" customWidth="1"/>
    <col min="4" max="7" width="50.85546875" customWidth="1"/>
  </cols>
  <sheetData>
    <row r="2" spans="1:4" x14ac:dyDescent="0.25">
      <c r="A2" s="6" t="s">
        <v>8</v>
      </c>
      <c r="B2" s="9">
        <v>10</v>
      </c>
    </row>
    <row r="3" spans="1:4" x14ac:dyDescent="0.25">
      <c r="A3" s="6" t="s">
        <v>0</v>
      </c>
      <c r="B3" t="s">
        <v>436</v>
      </c>
    </row>
    <row r="5" spans="1:4" x14ac:dyDescent="0.25">
      <c r="A5" s="6" t="s">
        <v>434</v>
      </c>
      <c r="B5" t="s">
        <v>446</v>
      </c>
    </row>
    <row r="6" spans="1:4" x14ac:dyDescent="0.25">
      <c r="A6" s="7" t="s">
        <v>435</v>
      </c>
      <c r="B6" s="8"/>
      <c r="C6" t="s">
        <v>438</v>
      </c>
      <c r="D6" t="s">
        <v>441</v>
      </c>
    </row>
    <row r="7" spans="1:4" x14ac:dyDescent="0.25">
      <c r="C7" t="s">
        <v>439</v>
      </c>
      <c r="D7" t="s">
        <v>440</v>
      </c>
    </row>
    <row r="8" spans="1:4" x14ac:dyDescent="0.25">
      <c r="C8" t="s">
        <v>443</v>
      </c>
      <c r="D8" t="s">
        <v>442</v>
      </c>
    </row>
    <row r="9" spans="1:4" x14ac:dyDescent="0.25">
      <c r="C9" t="s">
        <v>444</v>
      </c>
      <c r="D9" t="s">
        <v>28</v>
      </c>
    </row>
    <row r="10" spans="1:4" x14ac:dyDescent="0.25">
      <c r="C10" t="s">
        <v>445</v>
      </c>
      <c r="D10" t="s">
        <v>442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dimension ref="A1:T100"/>
  <sheetViews>
    <sheetView tabSelected="1" zoomScale="80" zoomScaleNormal="80" workbookViewId="0">
      <selection activeCell="A4" sqref="A4"/>
    </sheetView>
  </sheetViews>
  <sheetFormatPr defaultRowHeight="15" customHeight="1" x14ac:dyDescent="0.25"/>
  <cols>
    <col min="1" max="1" width="24.7109375" bestFit="1" customWidth="1"/>
    <col min="2" max="2" width="18.5703125" customWidth="1"/>
    <col min="3" max="3" width="33.7109375" customWidth="1"/>
    <col min="4" max="4" width="41.28515625" customWidth="1"/>
    <col min="7" max="7" width="47" customWidth="1"/>
    <col min="8" max="8" width="32.7109375" customWidth="1"/>
    <col min="13" max="13" width="14.140625" bestFit="1" customWidth="1"/>
    <col min="15" max="15" width="15" customWidth="1"/>
    <col min="16" max="16" width="18.140625" bestFit="1" customWidth="1"/>
    <col min="17" max="17" width="50.7109375" customWidth="1"/>
    <col min="20" max="20" width="42.42578125" bestFit="1" customWidth="1"/>
  </cols>
  <sheetData>
    <row r="1" spans="1:20" ht="15" customHeight="1" x14ac:dyDescent="0.25">
      <c r="A1" s="12" t="s">
        <v>447</v>
      </c>
      <c r="B1" s="13"/>
    </row>
    <row r="2" spans="1:20" ht="15" customHeight="1" x14ac:dyDescent="0.25">
      <c r="A2" t="s">
        <v>0</v>
      </c>
      <c r="B2" t="s">
        <v>1</v>
      </c>
      <c r="C2" t="s">
        <v>2</v>
      </c>
      <c r="D2" t="s">
        <v>3</v>
      </c>
      <c r="E2" t="s">
        <v>4</v>
      </c>
      <c r="F2" t="s">
        <v>5</v>
      </c>
      <c r="G2" s="10" t="s">
        <v>6</v>
      </c>
      <c r="H2" s="10" t="s">
        <v>454</v>
      </c>
      <c r="I2" t="s">
        <v>7</v>
      </c>
      <c r="J2" t="s">
        <v>8</v>
      </c>
      <c r="K2" t="s">
        <v>9</v>
      </c>
      <c r="L2" t="s">
        <v>10</v>
      </c>
      <c r="M2" s="10" t="s">
        <v>11</v>
      </c>
      <c r="N2" t="s">
        <v>12</v>
      </c>
      <c r="O2" t="s">
        <v>14</v>
      </c>
      <c r="P2" t="s">
        <v>15</v>
      </c>
      <c r="Q2" t="s">
        <v>16</v>
      </c>
      <c r="R2" t="s">
        <v>17</v>
      </c>
      <c r="S2" t="s">
        <v>18</v>
      </c>
      <c r="T2" t="s">
        <v>19</v>
      </c>
    </row>
    <row r="3" spans="1:20" ht="15" customHeight="1" x14ac:dyDescent="0.25">
      <c r="A3" t="s">
        <v>490</v>
      </c>
      <c r="B3" t="s">
        <v>61</v>
      </c>
      <c r="C3" t="s">
        <v>62</v>
      </c>
      <c r="D3" t="s">
        <v>63</v>
      </c>
      <c r="E3" t="s">
        <v>64</v>
      </c>
      <c r="F3" t="s">
        <v>64</v>
      </c>
      <c r="G3" t="s">
        <v>64</v>
      </c>
      <c r="I3" s="1">
        <v>7</v>
      </c>
      <c r="J3" s="2">
        <v>10</v>
      </c>
      <c r="K3" t="s">
        <v>491</v>
      </c>
      <c r="L3">
        <v>89.895832999999996</v>
      </c>
      <c r="M3">
        <v>5020</v>
      </c>
      <c r="N3" t="s">
        <v>29</v>
      </c>
      <c r="O3" s="3">
        <v>43390.8520601852</v>
      </c>
      <c r="P3" s="4">
        <v>43300.956087963001</v>
      </c>
      <c r="Q3" t="s">
        <v>638</v>
      </c>
      <c r="R3" t="s">
        <v>30</v>
      </c>
      <c r="S3" t="s">
        <v>18</v>
      </c>
      <c r="T3" t="s">
        <v>492</v>
      </c>
    </row>
    <row r="4" spans="1:20" ht="15" customHeight="1" x14ac:dyDescent="0.25">
      <c r="A4" t="s">
        <v>490</v>
      </c>
      <c r="B4" t="s">
        <v>148</v>
      </c>
      <c r="C4" t="s">
        <v>149</v>
      </c>
      <c r="D4" t="s">
        <v>150</v>
      </c>
      <c r="E4" t="s">
        <v>151</v>
      </c>
      <c r="F4" t="s">
        <v>152</v>
      </c>
      <c r="G4" t="s">
        <v>152</v>
      </c>
      <c r="H4" s="5" t="s">
        <v>466</v>
      </c>
      <c r="I4" s="1">
        <v>8</v>
      </c>
      <c r="J4" s="2">
        <v>10</v>
      </c>
      <c r="K4" t="s">
        <v>560</v>
      </c>
      <c r="L4">
        <v>36.484721999999998</v>
      </c>
      <c r="M4">
        <v>4570</v>
      </c>
      <c r="N4" t="s">
        <v>29</v>
      </c>
      <c r="O4" s="3">
        <v>43374.4316666667</v>
      </c>
      <c r="P4" s="4">
        <v>43337.946597222202</v>
      </c>
      <c r="Q4" t="s">
        <v>588</v>
      </c>
      <c r="R4" t="s">
        <v>30</v>
      </c>
      <c r="S4" t="s">
        <v>37</v>
      </c>
      <c r="T4" t="s">
        <v>492</v>
      </c>
    </row>
    <row r="5" spans="1:20" ht="15" customHeight="1" x14ac:dyDescent="0.25">
      <c r="A5" t="s">
        <v>490</v>
      </c>
      <c r="B5" t="s">
        <v>241</v>
      </c>
      <c r="C5" t="s">
        <v>521</v>
      </c>
      <c r="D5" s="15" t="s">
        <v>493</v>
      </c>
      <c r="E5" t="s">
        <v>37</v>
      </c>
      <c r="F5" t="s">
        <v>37</v>
      </c>
      <c r="G5" t="s">
        <v>37</v>
      </c>
      <c r="H5" s="5" t="s">
        <v>467</v>
      </c>
      <c r="I5" s="1">
        <v>9</v>
      </c>
      <c r="J5" s="2">
        <v>10</v>
      </c>
      <c r="K5" t="s">
        <v>561</v>
      </c>
      <c r="L5">
        <v>27.872916</v>
      </c>
      <c r="M5">
        <v>4432</v>
      </c>
      <c r="N5" t="s">
        <v>29</v>
      </c>
      <c r="O5" s="3">
        <v>43392.416770833297</v>
      </c>
      <c r="P5" s="4">
        <v>43364.543796296297</v>
      </c>
      <c r="Q5" t="s">
        <v>589</v>
      </c>
      <c r="R5" t="s">
        <v>157</v>
      </c>
      <c r="S5" t="s">
        <v>37</v>
      </c>
      <c r="T5" t="s">
        <v>492</v>
      </c>
    </row>
    <row r="6" spans="1:20" ht="15" customHeight="1" x14ac:dyDescent="0.25">
      <c r="A6" t="s">
        <v>490</v>
      </c>
      <c r="B6" t="s">
        <v>22</v>
      </c>
      <c r="C6" t="s">
        <v>23</v>
      </c>
      <c r="D6" t="s">
        <v>24</v>
      </c>
      <c r="E6" t="s">
        <v>25</v>
      </c>
      <c r="F6" t="s">
        <v>26</v>
      </c>
      <c r="G6" t="s">
        <v>27</v>
      </c>
      <c r="H6" s="5" t="s">
        <v>163</v>
      </c>
      <c r="I6" s="1">
        <v>1</v>
      </c>
      <c r="J6" s="2">
        <v>10</v>
      </c>
      <c r="K6" t="s">
        <v>562</v>
      </c>
      <c r="L6">
        <v>272</v>
      </c>
      <c r="M6">
        <v>2984</v>
      </c>
      <c r="N6" t="s">
        <v>29</v>
      </c>
      <c r="O6" s="3">
        <v>43377.940752314797</v>
      </c>
      <c r="P6" s="4">
        <v>43105.8354398148</v>
      </c>
      <c r="Q6" t="s">
        <v>590</v>
      </c>
      <c r="R6" t="s">
        <v>30</v>
      </c>
    </row>
    <row r="7" spans="1:20" ht="15" customHeight="1" x14ac:dyDescent="0.25">
      <c r="A7" t="s">
        <v>490</v>
      </c>
      <c r="B7" t="s">
        <v>424</v>
      </c>
      <c r="C7" t="s">
        <v>425</v>
      </c>
      <c r="D7" s="15" t="s">
        <v>639</v>
      </c>
      <c r="E7" s="15" t="s">
        <v>537</v>
      </c>
      <c r="F7" t="s">
        <v>426</v>
      </c>
      <c r="G7" t="s">
        <v>427</v>
      </c>
      <c r="H7" s="5" t="s">
        <v>480</v>
      </c>
      <c r="I7" s="1">
        <v>10</v>
      </c>
      <c r="J7" s="2">
        <v>10</v>
      </c>
      <c r="K7" t="s">
        <v>561</v>
      </c>
      <c r="L7">
        <v>2.971527</v>
      </c>
      <c r="M7">
        <v>2906</v>
      </c>
      <c r="N7" t="s">
        <v>29</v>
      </c>
      <c r="O7" s="3">
        <v>43398.391504629602</v>
      </c>
      <c r="P7" s="4">
        <v>43395.419907407399</v>
      </c>
      <c r="Q7" t="s">
        <v>589</v>
      </c>
      <c r="R7" t="s">
        <v>30</v>
      </c>
      <c r="S7" t="s">
        <v>37</v>
      </c>
      <c r="T7" t="s">
        <v>623</v>
      </c>
    </row>
    <row r="8" spans="1:20" ht="15" customHeight="1" x14ac:dyDescent="0.25">
      <c r="A8" t="s">
        <v>490</v>
      </c>
      <c r="B8" t="s">
        <v>100</v>
      </c>
      <c r="C8" t="s">
        <v>101</v>
      </c>
      <c r="D8" s="15" t="s">
        <v>640</v>
      </c>
      <c r="E8" t="s">
        <v>102</v>
      </c>
      <c r="F8" t="s">
        <v>102</v>
      </c>
      <c r="G8" t="s">
        <v>103</v>
      </c>
      <c r="H8" s="5" t="s">
        <v>459</v>
      </c>
      <c r="I8" s="1">
        <v>8</v>
      </c>
      <c r="J8" s="2">
        <v>10</v>
      </c>
      <c r="K8" t="s">
        <v>563</v>
      </c>
      <c r="L8">
        <v>63.297221999999998</v>
      </c>
      <c r="M8">
        <v>2840</v>
      </c>
      <c r="N8" t="s">
        <v>29</v>
      </c>
      <c r="O8" s="3">
        <v>43386.052418981497</v>
      </c>
      <c r="P8" s="4">
        <v>43322.755011574103</v>
      </c>
      <c r="Q8" t="s">
        <v>591</v>
      </c>
      <c r="R8" t="s">
        <v>30</v>
      </c>
      <c r="S8" t="s">
        <v>18</v>
      </c>
      <c r="T8" t="s">
        <v>624</v>
      </c>
    </row>
    <row r="9" spans="1:20" ht="15" customHeight="1" x14ac:dyDescent="0.25">
      <c r="A9" t="s">
        <v>490</v>
      </c>
      <c r="B9" t="s">
        <v>116</v>
      </c>
      <c r="C9" t="s">
        <v>117</v>
      </c>
      <c r="D9" s="15" t="s">
        <v>494</v>
      </c>
      <c r="E9" t="s">
        <v>37</v>
      </c>
      <c r="F9" t="s">
        <v>37</v>
      </c>
      <c r="G9" t="s">
        <v>37</v>
      </c>
      <c r="I9" s="1">
        <v>8</v>
      </c>
      <c r="J9" s="2">
        <v>10</v>
      </c>
      <c r="K9" t="s">
        <v>560</v>
      </c>
      <c r="L9">
        <v>60.138193999999999</v>
      </c>
      <c r="M9">
        <v>2512</v>
      </c>
      <c r="N9" t="s">
        <v>29</v>
      </c>
      <c r="O9" s="3">
        <v>43388.289386574099</v>
      </c>
      <c r="P9" s="4">
        <v>43328.150740740697</v>
      </c>
      <c r="Q9" t="s">
        <v>592</v>
      </c>
      <c r="R9" t="s">
        <v>30</v>
      </c>
      <c r="S9" t="s">
        <v>18</v>
      </c>
      <c r="T9" t="s">
        <v>492</v>
      </c>
    </row>
    <row r="10" spans="1:20" ht="15" customHeight="1" x14ac:dyDescent="0.25">
      <c r="A10" t="s">
        <v>490</v>
      </c>
      <c r="B10" t="s">
        <v>111</v>
      </c>
      <c r="C10" t="s">
        <v>112</v>
      </c>
      <c r="D10" t="s">
        <v>113</v>
      </c>
      <c r="E10" t="s">
        <v>114</v>
      </c>
      <c r="F10" t="s">
        <v>115</v>
      </c>
      <c r="G10" s="15" t="s">
        <v>551</v>
      </c>
      <c r="H10" t="s">
        <v>465</v>
      </c>
      <c r="I10" s="1">
        <v>8</v>
      </c>
      <c r="J10" s="2">
        <v>10</v>
      </c>
      <c r="K10" t="s">
        <v>564</v>
      </c>
      <c r="L10">
        <v>78.758332999999993</v>
      </c>
      <c r="M10">
        <v>2460</v>
      </c>
      <c r="N10" t="s">
        <v>29</v>
      </c>
      <c r="O10" s="3">
        <v>43404.413368055597</v>
      </c>
      <c r="P10" s="4">
        <v>43325.655289351896</v>
      </c>
      <c r="Q10" t="s">
        <v>593</v>
      </c>
      <c r="R10" t="s">
        <v>30</v>
      </c>
      <c r="S10" t="s">
        <v>37</v>
      </c>
      <c r="T10" t="s">
        <v>624</v>
      </c>
    </row>
    <row r="11" spans="1:20" ht="15" customHeight="1" x14ac:dyDescent="0.25">
      <c r="A11" t="s">
        <v>490</v>
      </c>
      <c r="B11" t="s">
        <v>104</v>
      </c>
      <c r="C11" t="s">
        <v>105</v>
      </c>
      <c r="D11" t="s">
        <v>106</v>
      </c>
      <c r="E11" t="s">
        <v>107</v>
      </c>
      <c r="F11" t="s">
        <v>108</v>
      </c>
      <c r="G11" t="s">
        <v>109</v>
      </c>
      <c r="H11" s="5" t="s">
        <v>455</v>
      </c>
      <c r="I11" s="1">
        <v>8</v>
      </c>
      <c r="J11" s="2">
        <v>10</v>
      </c>
      <c r="K11" t="s">
        <v>683</v>
      </c>
      <c r="L11">
        <v>49.098610999999998</v>
      </c>
      <c r="M11">
        <v>2244</v>
      </c>
      <c r="N11" t="s">
        <v>29</v>
      </c>
      <c r="O11" s="3">
        <v>43374.585104166697</v>
      </c>
      <c r="P11" s="4">
        <v>43325.4866203704</v>
      </c>
      <c r="Q11" t="s">
        <v>638</v>
      </c>
      <c r="R11" t="s">
        <v>30</v>
      </c>
      <c r="S11" t="s">
        <v>18</v>
      </c>
      <c r="T11" t="s">
        <v>624</v>
      </c>
    </row>
    <row r="12" spans="1:20" ht="15" customHeight="1" x14ac:dyDescent="0.25">
      <c r="A12" t="s">
        <v>490</v>
      </c>
      <c r="B12" t="s">
        <v>76</v>
      </c>
      <c r="C12" t="s">
        <v>522</v>
      </c>
      <c r="D12" s="15" t="s">
        <v>495</v>
      </c>
      <c r="E12" t="s">
        <v>538</v>
      </c>
      <c r="F12" t="s">
        <v>77</v>
      </c>
      <c r="G12" s="15" t="s">
        <v>552</v>
      </c>
      <c r="H12" s="5" t="s">
        <v>457</v>
      </c>
      <c r="I12" s="1">
        <v>7</v>
      </c>
      <c r="J12" s="2">
        <v>10</v>
      </c>
      <c r="K12" t="s">
        <v>565</v>
      </c>
      <c r="L12">
        <v>88.970832999999999</v>
      </c>
      <c r="M12">
        <v>2164</v>
      </c>
      <c r="N12" t="s">
        <v>29</v>
      </c>
      <c r="O12" s="3">
        <v>43398.918854166703</v>
      </c>
      <c r="P12" s="4">
        <v>43309.948020833297</v>
      </c>
      <c r="Q12" t="s">
        <v>594</v>
      </c>
      <c r="R12" t="s">
        <v>30</v>
      </c>
      <c r="S12" t="s">
        <v>37</v>
      </c>
      <c r="T12" t="s">
        <v>492</v>
      </c>
    </row>
    <row r="13" spans="1:20" ht="15" customHeight="1" x14ac:dyDescent="0.25">
      <c r="A13" t="s">
        <v>490</v>
      </c>
      <c r="B13" t="s">
        <v>90</v>
      </c>
      <c r="C13" t="s">
        <v>91</v>
      </c>
      <c r="D13" t="s">
        <v>92</v>
      </c>
      <c r="E13" t="s">
        <v>93</v>
      </c>
      <c r="F13" t="s">
        <v>94</v>
      </c>
      <c r="G13" s="14" t="s">
        <v>94</v>
      </c>
      <c r="H13" s="5" t="s">
        <v>13</v>
      </c>
      <c r="I13" s="1">
        <v>8</v>
      </c>
      <c r="J13" s="2">
        <v>10</v>
      </c>
      <c r="K13" t="s">
        <v>683</v>
      </c>
      <c r="L13">
        <v>59.341665999999996</v>
      </c>
      <c r="M13">
        <v>2131</v>
      </c>
      <c r="N13" t="s">
        <v>29</v>
      </c>
      <c r="O13" s="3">
        <v>43374.672384259298</v>
      </c>
      <c r="P13" s="4">
        <v>43315.3305555556</v>
      </c>
      <c r="Q13" t="s">
        <v>595</v>
      </c>
      <c r="R13" t="s">
        <v>30</v>
      </c>
      <c r="S13" t="s">
        <v>37</v>
      </c>
      <c r="T13" t="s">
        <v>492</v>
      </c>
    </row>
    <row r="14" spans="1:20" ht="15" customHeight="1" x14ac:dyDescent="0.25">
      <c r="A14" t="s">
        <v>490</v>
      </c>
      <c r="B14" t="s">
        <v>263</v>
      </c>
      <c r="C14" t="s">
        <v>264</v>
      </c>
      <c r="D14" t="s">
        <v>265</v>
      </c>
      <c r="E14" t="s">
        <v>266</v>
      </c>
      <c r="F14" t="s">
        <v>267</v>
      </c>
      <c r="G14" t="s">
        <v>268</v>
      </c>
      <c r="H14" s="5" t="s">
        <v>163</v>
      </c>
      <c r="I14" s="1">
        <v>9</v>
      </c>
      <c r="J14" s="2">
        <v>10</v>
      </c>
      <c r="K14" t="s">
        <v>566</v>
      </c>
      <c r="L14">
        <v>33.331944</v>
      </c>
      <c r="M14">
        <v>2097</v>
      </c>
      <c r="N14" t="s">
        <v>29</v>
      </c>
      <c r="O14" s="3">
        <v>43402.664178240702</v>
      </c>
      <c r="P14" s="4">
        <v>43369.332534722198</v>
      </c>
      <c r="Q14" t="s">
        <v>596</v>
      </c>
      <c r="R14" t="s">
        <v>30</v>
      </c>
      <c r="S14" t="s">
        <v>37</v>
      </c>
      <c r="T14" t="s">
        <v>624</v>
      </c>
    </row>
    <row r="15" spans="1:20" ht="15" customHeight="1" x14ac:dyDescent="0.25">
      <c r="A15" t="s">
        <v>490</v>
      </c>
      <c r="B15" t="s">
        <v>53</v>
      </c>
      <c r="C15" t="s">
        <v>54</v>
      </c>
      <c r="D15" s="15" t="s">
        <v>496</v>
      </c>
      <c r="E15" s="15" t="s">
        <v>539</v>
      </c>
      <c r="G15" t="s">
        <v>37</v>
      </c>
      <c r="H15" s="5"/>
      <c r="I15" s="1">
        <v>7</v>
      </c>
      <c r="J15" s="2">
        <v>10</v>
      </c>
      <c r="K15" t="s">
        <v>684</v>
      </c>
      <c r="L15">
        <v>106</v>
      </c>
      <c r="M15">
        <v>2022</v>
      </c>
      <c r="N15" t="s">
        <v>29</v>
      </c>
      <c r="O15" s="3">
        <v>43397.789398148103</v>
      </c>
      <c r="P15" s="4">
        <v>43291.342812499999</v>
      </c>
      <c r="Q15" t="s">
        <v>597</v>
      </c>
      <c r="R15" t="s">
        <v>55</v>
      </c>
      <c r="S15" t="s">
        <v>37</v>
      </c>
      <c r="T15" t="s">
        <v>625</v>
      </c>
    </row>
    <row r="16" spans="1:20" ht="15" customHeight="1" x14ac:dyDescent="0.25">
      <c r="A16" t="s">
        <v>490</v>
      </c>
      <c r="B16" t="s">
        <v>390</v>
      </c>
      <c r="C16" t="s">
        <v>391</v>
      </c>
      <c r="D16" t="s">
        <v>392</v>
      </c>
      <c r="E16" t="s">
        <v>393</v>
      </c>
      <c r="F16" t="s">
        <v>392</v>
      </c>
      <c r="G16" s="15" t="s">
        <v>674</v>
      </c>
      <c r="H16" s="5" t="s">
        <v>163</v>
      </c>
      <c r="I16" s="1">
        <v>10</v>
      </c>
      <c r="J16" s="2">
        <v>10</v>
      </c>
      <c r="K16" t="s">
        <v>567</v>
      </c>
      <c r="L16">
        <v>11.959027000000001</v>
      </c>
      <c r="M16">
        <v>1825</v>
      </c>
      <c r="N16" t="s">
        <v>29</v>
      </c>
      <c r="O16" s="3">
        <v>43396.315659722197</v>
      </c>
      <c r="P16" s="4">
        <v>43384.356307870403</v>
      </c>
      <c r="Q16" t="s">
        <v>588</v>
      </c>
      <c r="R16" t="s">
        <v>206</v>
      </c>
      <c r="S16" t="s">
        <v>37</v>
      </c>
      <c r="T16" t="s">
        <v>492</v>
      </c>
    </row>
    <row r="17" spans="1:20" ht="15" customHeight="1" x14ac:dyDescent="0.25">
      <c r="A17" t="s">
        <v>490</v>
      </c>
      <c r="B17" t="s">
        <v>428</v>
      </c>
      <c r="C17" t="s">
        <v>429</v>
      </c>
      <c r="D17" t="s">
        <v>430</v>
      </c>
      <c r="E17" t="s">
        <v>431</v>
      </c>
      <c r="F17" t="s">
        <v>432</v>
      </c>
      <c r="G17" t="s">
        <v>433</v>
      </c>
      <c r="H17" s="5" t="s">
        <v>481</v>
      </c>
      <c r="I17" s="1">
        <v>10</v>
      </c>
      <c r="J17" s="2">
        <v>10</v>
      </c>
      <c r="K17" t="s">
        <v>568</v>
      </c>
      <c r="L17">
        <v>6.2368050000000004</v>
      </c>
      <c r="M17">
        <v>1824</v>
      </c>
      <c r="N17" t="s">
        <v>29</v>
      </c>
      <c r="O17" s="3">
        <v>43404.609976851898</v>
      </c>
      <c r="P17" s="4">
        <v>43398.373009259303</v>
      </c>
      <c r="Q17" t="s">
        <v>598</v>
      </c>
      <c r="R17" t="s">
        <v>130</v>
      </c>
      <c r="S17" t="s">
        <v>37</v>
      </c>
      <c r="T17" t="s">
        <v>623</v>
      </c>
    </row>
    <row r="18" spans="1:20" ht="15" customHeight="1" x14ac:dyDescent="0.25">
      <c r="A18" t="s">
        <v>490</v>
      </c>
      <c r="B18" t="s">
        <v>80</v>
      </c>
      <c r="C18" t="s">
        <v>81</v>
      </c>
      <c r="D18" t="s">
        <v>82</v>
      </c>
      <c r="E18" t="s">
        <v>81</v>
      </c>
      <c r="F18" t="s">
        <v>83</v>
      </c>
      <c r="G18" t="s">
        <v>84</v>
      </c>
      <c r="H18" s="5" t="s">
        <v>468</v>
      </c>
      <c r="I18" s="1">
        <v>8</v>
      </c>
      <c r="J18" s="2">
        <v>10</v>
      </c>
      <c r="K18" t="s">
        <v>568</v>
      </c>
      <c r="L18">
        <v>81.876388000000006</v>
      </c>
      <c r="M18">
        <v>1644</v>
      </c>
      <c r="N18" t="s">
        <v>29</v>
      </c>
      <c r="O18" s="3">
        <v>43395.346168981501</v>
      </c>
      <c r="P18" s="4">
        <v>43313.469733796301</v>
      </c>
      <c r="Q18" t="s">
        <v>599</v>
      </c>
      <c r="R18" t="s">
        <v>85</v>
      </c>
      <c r="S18" t="s">
        <v>37</v>
      </c>
      <c r="T18" t="s">
        <v>492</v>
      </c>
    </row>
    <row r="19" spans="1:20" ht="15" customHeight="1" x14ac:dyDescent="0.25">
      <c r="A19" t="s">
        <v>490</v>
      </c>
      <c r="B19" t="s">
        <v>33</v>
      </c>
      <c r="C19" t="s">
        <v>630</v>
      </c>
      <c r="D19" s="15" t="s">
        <v>641</v>
      </c>
      <c r="E19" t="s">
        <v>34</v>
      </c>
      <c r="F19" t="s">
        <v>35</v>
      </c>
      <c r="G19" t="s">
        <v>36</v>
      </c>
      <c r="H19" s="5" t="s">
        <v>482</v>
      </c>
      <c r="I19" s="1">
        <v>5</v>
      </c>
      <c r="J19" s="2">
        <v>10</v>
      </c>
      <c r="K19" t="s">
        <v>565</v>
      </c>
      <c r="L19">
        <v>171</v>
      </c>
      <c r="M19">
        <v>1619</v>
      </c>
      <c r="N19" t="s">
        <v>29</v>
      </c>
      <c r="O19" s="3">
        <v>43399.866226851896</v>
      </c>
      <c r="P19" s="4">
        <v>43228.853194444397</v>
      </c>
      <c r="Q19" t="s">
        <v>638</v>
      </c>
      <c r="R19" t="s">
        <v>30</v>
      </c>
      <c r="T19" t="s">
        <v>492</v>
      </c>
    </row>
    <row r="20" spans="1:20" ht="15" customHeight="1" x14ac:dyDescent="0.25">
      <c r="A20" t="s">
        <v>490</v>
      </c>
      <c r="B20" t="s">
        <v>200</v>
      </c>
      <c r="C20" t="s">
        <v>201</v>
      </c>
      <c r="D20" t="s">
        <v>202</v>
      </c>
      <c r="E20" t="s">
        <v>203</v>
      </c>
      <c r="F20" t="s">
        <v>204</v>
      </c>
      <c r="G20" t="s">
        <v>205</v>
      </c>
      <c r="H20" s="5" t="s">
        <v>469</v>
      </c>
      <c r="I20" s="1">
        <v>9</v>
      </c>
      <c r="J20" s="2">
        <v>10</v>
      </c>
      <c r="K20" t="s">
        <v>567</v>
      </c>
      <c r="L20">
        <v>22.026388000000001</v>
      </c>
      <c r="M20">
        <v>1550</v>
      </c>
      <c r="N20" t="s">
        <v>29</v>
      </c>
      <c r="O20" s="3">
        <v>43377.648263888899</v>
      </c>
      <c r="P20" s="4">
        <v>43355.622083333299</v>
      </c>
      <c r="Q20" t="s">
        <v>589</v>
      </c>
      <c r="R20" t="s">
        <v>30</v>
      </c>
      <c r="S20" t="s">
        <v>18</v>
      </c>
      <c r="T20" t="s">
        <v>626</v>
      </c>
    </row>
    <row r="21" spans="1:20" ht="15" customHeight="1" x14ac:dyDescent="0.25">
      <c r="A21" t="s">
        <v>490</v>
      </c>
      <c r="B21" t="s">
        <v>410</v>
      </c>
      <c r="C21" t="s">
        <v>523</v>
      </c>
      <c r="D21" t="s">
        <v>411</v>
      </c>
      <c r="E21" t="s">
        <v>412</v>
      </c>
      <c r="F21" t="s">
        <v>413</v>
      </c>
      <c r="G21" s="15" t="s">
        <v>675</v>
      </c>
      <c r="H21" s="5" t="s">
        <v>452</v>
      </c>
      <c r="I21" s="1">
        <v>10</v>
      </c>
      <c r="J21" s="2">
        <v>10</v>
      </c>
      <c r="K21" t="s">
        <v>569</v>
      </c>
      <c r="L21">
        <v>15.219443999999999</v>
      </c>
      <c r="M21">
        <v>1550</v>
      </c>
      <c r="N21" t="s">
        <v>29</v>
      </c>
      <c r="O21" s="3">
        <v>43404.764259259297</v>
      </c>
      <c r="P21" s="4">
        <v>43389.544641203698</v>
      </c>
      <c r="Q21" t="s">
        <v>600</v>
      </c>
      <c r="R21" t="s">
        <v>30</v>
      </c>
      <c r="S21" t="s">
        <v>37</v>
      </c>
      <c r="T21" t="s">
        <v>492</v>
      </c>
    </row>
    <row r="22" spans="1:20" ht="15" customHeight="1" x14ac:dyDescent="0.25">
      <c r="A22" t="s">
        <v>490</v>
      </c>
      <c r="B22" t="s">
        <v>183</v>
      </c>
      <c r="C22" t="s">
        <v>184</v>
      </c>
      <c r="D22" s="15" t="s">
        <v>497</v>
      </c>
      <c r="E22" s="15" t="s">
        <v>540</v>
      </c>
      <c r="F22" t="s">
        <v>37</v>
      </c>
      <c r="G22" t="s">
        <v>37</v>
      </c>
      <c r="H22" s="5"/>
      <c r="I22" s="1">
        <v>9</v>
      </c>
      <c r="J22" s="2">
        <v>10</v>
      </c>
      <c r="K22" t="s">
        <v>565</v>
      </c>
      <c r="L22">
        <v>36.237499999999997</v>
      </c>
      <c r="M22">
        <v>1373</v>
      </c>
      <c r="N22" t="s">
        <v>29</v>
      </c>
      <c r="O22" s="3">
        <v>43385.7883912037</v>
      </c>
      <c r="P22" s="4">
        <v>43349.550949074102</v>
      </c>
      <c r="Q22" t="s">
        <v>601</v>
      </c>
      <c r="R22" t="s">
        <v>30</v>
      </c>
      <c r="S22" t="s">
        <v>37</v>
      </c>
      <c r="T22" t="s">
        <v>492</v>
      </c>
    </row>
    <row r="23" spans="1:20" ht="15" customHeight="1" x14ac:dyDescent="0.25">
      <c r="A23" t="s">
        <v>490</v>
      </c>
      <c r="B23" t="s">
        <v>190</v>
      </c>
      <c r="C23" t="s">
        <v>631</v>
      </c>
      <c r="D23" s="15" t="s">
        <v>642</v>
      </c>
      <c r="E23" t="s">
        <v>660</v>
      </c>
      <c r="F23" t="s">
        <v>670</v>
      </c>
      <c r="G23" t="s">
        <v>676</v>
      </c>
      <c r="H23" s="5" t="s">
        <v>456</v>
      </c>
      <c r="I23" s="1">
        <v>9</v>
      </c>
      <c r="J23" s="2">
        <v>10</v>
      </c>
      <c r="K23" t="s">
        <v>685</v>
      </c>
      <c r="L23">
        <v>36.014583000000002</v>
      </c>
      <c r="M23">
        <v>1370</v>
      </c>
      <c r="N23" t="s">
        <v>29</v>
      </c>
      <c r="O23" s="3">
        <v>43388.675138888902</v>
      </c>
      <c r="P23" s="4">
        <v>43352.660613425898</v>
      </c>
      <c r="Q23" t="s">
        <v>602</v>
      </c>
      <c r="R23" t="s">
        <v>30</v>
      </c>
      <c r="S23" t="s">
        <v>37</v>
      </c>
      <c r="T23" t="s">
        <v>624</v>
      </c>
    </row>
    <row r="24" spans="1:20" ht="15" customHeight="1" x14ac:dyDescent="0.25">
      <c r="A24" t="s">
        <v>490</v>
      </c>
      <c r="B24" t="s">
        <v>398</v>
      </c>
      <c r="C24" t="s">
        <v>399</v>
      </c>
      <c r="D24" s="15" t="s">
        <v>498</v>
      </c>
      <c r="E24" t="s">
        <v>400</v>
      </c>
      <c r="F24" t="s">
        <v>401</v>
      </c>
      <c r="G24" t="s">
        <v>402</v>
      </c>
      <c r="H24" s="5" t="s">
        <v>483</v>
      </c>
      <c r="I24" s="1">
        <v>10</v>
      </c>
      <c r="J24" s="2">
        <v>10</v>
      </c>
      <c r="K24" t="s">
        <v>683</v>
      </c>
      <c r="L24">
        <v>6.9659719999999998</v>
      </c>
      <c r="M24">
        <v>1352</v>
      </c>
      <c r="N24" t="s">
        <v>29</v>
      </c>
      <c r="O24" s="3">
        <v>43392.749930555598</v>
      </c>
      <c r="P24" s="4">
        <v>43385.783564814803</v>
      </c>
      <c r="Q24" t="s">
        <v>638</v>
      </c>
      <c r="R24" t="s">
        <v>30</v>
      </c>
      <c r="S24" t="s">
        <v>18</v>
      </c>
      <c r="T24" t="s">
        <v>627</v>
      </c>
    </row>
    <row r="25" spans="1:20" ht="15" customHeight="1" x14ac:dyDescent="0.25">
      <c r="A25" t="s">
        <v>490</v>
      </c>
      <c r="B25" t="s">
        <v>357</v>
      </c>
      <c r="C25" t="s">
        <v>524</v>
      </c>
      <c r="D25" t="s">
        <v>499</v>
      </c>
      <c r="E25" t="s">
        <v>541</v>
      </c>
      <c r="F25" t="s">
        <v>358</v>
      </c>
      <c r="G25" t="s">
        <v>359</v>
      </c>
      <c r="H25" s="5" t="s">
        <v>484</v>
      </c>
      <c r="I25" s="1">
        <v>10</v>
      </c>
      <c r="J25" s="2">
        <v>10</v>
      </c>
      <c r="K25" t="s">
        <v>569</v>
      </c>
      <c r="L25">
        <v>23.909026999999998</v>
      </c>
      <c r="M25">
        <v>1282</v>
      </c>
      <c r="N25" t="s">
        <v>29</v>
      </c>
      <c r="O25" s="3">
        <v>43403.085474537002</v>
      </c>
      <c r="P25" s="4">
        <v>43379.176585648202</v>
      </c>
      <c r="Q25" t="s">
        <v>602</v>
      </c>
      <c r="R25" t="s">
        <v>30</v>
      </c>
      <c r="S25" t="s">
        <v>18</v>
      </c>
      <c r="T25" t="s">
        <v>492</v>
      </c>
    </row>
    <row r="26" spans="1:20" ht="15" customHeight="1" x14ac:dyDescent="0.25">
      <c r="A26" t="s">
        <v>490</v>
      </c>
      <c r="B26" t="s">
        <v>257</v>
      </c>
      <c r="C26" t="s">
        <v>525</v>
      </c>
      <c r="D26" s="15" t="s">
        <v>500</v>
      </c>
      <c r="E26" t="s">
        <v>258</v>
      </c>
      <c r="F26" t="s">
        <v>259</v>
      </c>
      <c r="G26" t="s">
        <v>553</v>
      </c>
      <c r="H26" s="5" t="s">
        <v>449</v>
      </c>
      <c r="I26" s="1">
        <v>9</v>
      </c>
      <c r="J26" s="2">
        <v>10</v>
      </c>
      <c r="K26" t="s">
        <v>567</v>
      </c>
      <c r="L26">
        <v>7.2541659999999997</v>
      </c>
      <c r="M26">
        <v>1254</v>
      </c>
      <c r="N26" t="s">
        <v>29</v>
      </c>
      <c r="O26" s="3">
        <v>43375.850277777798</v>
      </c>
      <c r="P26" s="4">
        <v>43368.596388888902</v>
      </c>
      <c r="Q26" t="s">
        <v>602</v>
      </c>
      <c r="R26" t="s">
        <v>85</v>
      </c>
      <c r="S26" t="s">
        <v>18</v>
      </c>
      <c r="T26" t="s">
        <v>624</v>
      </c>
    </row>
    <row r="27" spans="1:20" ht="15" customHeight="1" x14ac:dyDescent="0.25">
      <c r="A27" t="s">
        <v>490</v>
      </c>
      <c r="B27" t="s">
        <v>345</v>
      </c>
      <c r="C27" t="s">
        <v>346</v>
      </c>
      <c r="D27" t="s">
        <v>347</v>
      </c>
      <c r="E27" t="s">
        <v>348</v>
      </c>
      <c r="F27" t="s">
        <v>349</v>
      </c>
      <c r="G27" t="s">
        <v>350</v>
      </c>
      <c r="H27" s="5" t="s">
        <v>460</v>
      </c>
      <c r="I27" s="1">
        <v>10</v>
      </c>
      <c r="J27" s="2">
        <v>10</v>
      </c>
      <c r="K27" t="s">
        <v>570</v>
      </c>
      <c r="L27">
        <v>13.230555000000001</v>
      </c>
      <c r="M27">
        <v>1248</v>
      </c>
      <c r="N27" t="s">
        <v>29</v>
      </c>
      <c r="O27" s="3">
        <v>43391.848333333299</v>
      </c>
      <c r="P27" s="4">
        <v>43378.617800925902</v>
      </c>
      <c r="Q27" t="s">
        <v>588</v>
      </c>
      <c r="R27" t="s">
        <v>85</v>
      </c>
      <c r="S27" t="s">
        <v>18</v>
      </c>
      <c r="T27" t="s">
        <v>624</v>
      </c>
    </row>
    <row r="28" spans="1:20" ht="15" customHeight="1" x14ac:dyDescent="0.25">
      <c r="A28" t="s">
        <v>490</v>
      </c>
      <c r="B28" t="s">
        <v>305</v>
      </c>
      <c r="C28" t="s">
        <v>306</v>
      </c>
      <c r="D28" t="s">
        <v>307</v>
      </c>
      <c r="E28" t="s">
        <v>308</v>
      </c>
      <c r="F28" t="s">
        <v>309</v>
      </c>
      <c r="G28" t="s">
        <v>554</v>
      </c>
      <c r="H28" s="5" t="s">
        <v>457</v>
      </c>
      <c r="I28" s="1">
        <v>10</v>
      </c>
      <c r="J28" s="2">
        <v>10</v>
      </c>
      <c r="K28" t="s">
        <v>571</v>
      </c>
      <c r="L28">
        <v>29.935416</v>
      </c>
      <c r="M28">
        <v>1244</v>
      </c>
      <c r="N28" t="s">
        <v>29</v>
      </c>
      <c r="O28" s="3">
        <v>43404.610567129603</v>
      </c>
      <c r="P28" s="4">
        <v>43374.675243055601</v>
      </c>
      <c r="Q28" t="s">
        <v>589</v>
      </c>
      <c r="R28" t="s">
        <v>30</v>
      </c>
      <c r="S28" t="s">
        <v>18</v>
      </c>
      <c r="T28" t="s">
        <v>492</v>
      </c>
    </row>
    <row r="29" spans="1:20" ht="15" customHeight="1" x14ac:dyDescent="0.25">
      <c r="A29" t="s">
        <v>490</v>
      </c>
      <c r="B29" t="s">
        <v>337</v>
      </c>
      <c r="C29" t="s">
        <v>338</v>
      </c>
      <c r="D29" s="15" t="s">
        <v>501</v>
      </c>
      <c r="E29" t="s">
        <v>37</v>
      </c>
      <c r="F29" t="s">
        <v>37</v>
      </c>
      <c r="G29" t="s">
        <v>37</v>
      </c>
      <c r="H29" s="5"/>
      <c r="I29" s="1">
        <v>10</v>
      </c>
      <c r="J29" s="2">
        <v>10</v>
      </c>
      <c r="K29" t="s">
        <v>567</v>
      </c>
      <c r="L29">
        <v>14.683332999999999</v>
      </c>
      <c r="M29">
        <v>1240</v>
      </c>
      <c r="N29" t="s">
        <v>29</v>
      </c>
      <c r="O29" s="3">
        <v>43391.639027777797</v>
      </c>
      <c r="P29" s="4">
        <v>43376.955625000002</v>
      </c>
      <c r="Q29" t="s">
        <v>595</v>
      </c>
      <c r="R29" t="s">
        <v>30</v>
      </c>
      <c r="S29" t="s">
        <v>18</v>
      </c>
      <c r="T29" t="s">
        <v>624</v>
      </c>
    </row>
    <row r="30" spans="1:20" ht="15" customHeight="1" x14ac:dyDescent="0.25">
      <c r="A30" t="s">
        <v>490</v>
      </c>
      <c r="B30" t="s">
        <v>133</v>
      </c>
      <c r="C30" t="s">
        <v>134</v>
      </c>
      <c r="D30" t="s">
        <v>643</v>
      </c>
      <c r="E30" t="s">
        <v>135</v>
      </c>
      <c r="F30" t="s">
        <v>136</v>
      </c>
      <c r="G30" t="s">
        <v>137</v>
      </c>
      <c r="H30" s="5" t="s">
        <v>461</v>
      </c>
      <c r="I30" s="1">
        <v>8</v>
      </c>
      <c r="J30" s="2">
        <v>10</v>
      </c>
      <c r="K30" t="s">
        <v>561</v>
      </c>
      <c r="L30">
        <v>56.984026999999998</v>
      </c>
      <c r="M30">
        <v>1233</v>
      </c>
      <c r="N30" t="s">
        <v>29</v>
      </c>
      <c r="O30" s="3">
        <v>43390.888923611099</v>
      </c>
      <c r="P30" s="4">
        <v>43333.9049421296</v>
      </c>
      <c r="Q30" t="s">
        <v>603</v>
      </c>
      <c r="R30" t="s">
        <v>30</v>
      </c>
      <c r="S30" t="s">
        <v>18</v>
      </c>
      <c r="T30" t="s">
        <v>492</v>
      </c>
    </row>
    <row r="31" spans="1:20" ht="15" customHeight="1" x14ac:dyDescent="0.25">
      <c r="A31" t="s">
        <v>490</v>
      </c>
      <c r="B31" t="s">
        <v>324</v>
      </c>
      <c r="C31" t="s">
        <v>325</v>
      </c>
      <c r="D31" t="s">
        <v>326</v>
      </c>
      <c r="E31" t="s">
        <v>327</v>
      </c>
      <c r="F31" t="s">
        <v>37</v>
      </c>
      <c r="G31" t="s">
        <v>328</v>
      </c>
      <c r="H31" s="5"/>
      <c r="I31" s="1">
        <v>10</v>
      </c>
      <c r="J31" s="2">
        <v>10</v>
      </c>
      <c r="K31" t="s">
        <v>570</v>
      </c>
      <c r="L31">
        <v>16.017361000000001</v>
      </c>
      <c r="M31">
        <v>1225</v>
      </c>
      <c r="N31" t="s">
        <v>29</v>
      </c>
      <c r="O31" s="3">
        <v>43391.574629629598</v>
      </c>
      <c r="P31" s="4">
        <v>43375.557442129597</v>
      </c>
      <c r="Q31" t="s">
        <v>589</v>
      </c>
      <c r="R31" t="s">
        <v>45</v>
      </c>
      <c r="S31" t="s">
        <v>37</v>
      </c>
      <c r="T31" t="s">
        <v>628</v>
      </c>
    </row>
    <row r="32" spans="1:20" ht="15" customHeight="1" x14ac:dyDescent="0.25">
      <c r="A32" t="s">
        <v>490</v>
      </c>
      <c r="B32" t="s">
        <v>78</v>
      </c>
      <c r="C32" t="s">
        <v>79</v>
      </c>
      <c r="D32" s="15" t="s">
        <v>502</v>
      </c>
      <c r="E32" t="s">
        <v>42</v>
      </c>
      <c r="F32" t="s">
        <v>42</v>
      </c>
      <c r="G32" t="s">
        <v>42</v>
      </c>
      <c r="H32" s="5"/>
      <c r="I32" s="1">
        <v>7</v>
      </c>
      <c r="J32" s="2">
        <v>10</v>
      </c>
      <c r="K32" t="s">
        <v>564</v>
      </c>
      <c r="L32">
        <v>71.859026999999998</v>
      </c>
      <c r="M32">
        <v>1221</v>
      </c>
      <c r="N32" t="s">
        <v>29</v>
      </c>
      <c r="O32" s="3">
        <v>43383.718379629601</v>
      </c>
      <c r="P32" s="4">
        <v>43311.8593287037</v>
      </c>
      <c r="Q32" t="s">
        <v>604</v>
      </c>
      <c r="R32" t="s">
        <v>30</v>
      </c>
      <c r="S32" t="s">
        <v>37</v>
      </c>
      <c r="T32" t="s">
        <v>629</v>
      </c>
    </row>
    <row r="33" spans="1:20" ht="15" customHeight="1" x14ac:dyDescent="0.25">
      <c r="A33" t="s">
        <v>490</v>
      </c>
      <c r="B33" t="s">
        <v>414</v>
      </c>
      <c r="C33" t="s">
        <v>415</v>
      </c>
      <c r="D33" s="15" t="s">
        <v>503</v>
      </c>
      <c r="E33" t="s">
        <v>416</v>
      </c>
      <c r="F33" t="s">
        <v>42</v>
      </c>
      <c r="G33" t="s">
        <v>417</v>
      </c>
      <c r="H33" s="5" t="s">
        <v>470</v>
      </c>
      <c r="I33" s="1">
        <v>10</v>
      </c>
      <c r="J33" s="2">
        <v>10</v>
      </c>
      <c r="K33" t="s">
        <v>32</v>
      </c>
      <c r="L33">
        <v>6.3645829999999997</v>
      </c>
      <c r="M33">
        <v>1195</v>
      </c>
      <c r="N33" t="s">
        <v>29</v>
      </c>
      <c r="O33" s="3">
        <v>43398.411168981504</v>
      </c>
      <c r="P33" s="4">
        <v>43392.047199074099</v>
      </c>
      <c r="Q33" t="s">
        <v>601</v>
      </c>
      <c r="R33" t="s">
        <v>30</v>
      </c>
      <c r="S33" t="s">
        <v>37</v>
      </c>
      <c r="T33" t="s">
        <v>627</v>
      </c>
    </row>
    <row r="34" spans="1:20" ht="15" customHeight="1" x14ac:dyDescent="0.25">
      <c r="A34" t="s">
        <v>490</v>
      </c>
      <c r="B34" t="s">
        <v>158</v>
      </c>
      <c r="C34" t="s">
        <v>159</v>
      </c>
      <c r="D34" t="s">
        <v>160</v>
      </c>
      <c r="E34" t="s">
        <v>161</v>
      </c>
      <c r="F34" t="s">
        <v>42</v>
      </c>
      <c r="G34" t="s">
        <v>162</v>
      </c>
      <c r="H34" s="5" t="s">
        <v>163</v>
      </c>
      <c r="I34" s="1">
        <v>8</v>
      </c>
      <c r="J34" s="2">
        <v>10</v>
      </c>
      <c r="K34" t="s">
        <v>565</v>
      </c>
      <c r="L34">
        <v>36.827083000000002</v>
      </c>
      <c r="M34">
        <v>1189</v>
      </c>
      <c r="N34" t="s">
        <v>29</v>
      </c>
      <c r="O34" s="3">
        <v>43378.893622685202</v>
      </c>
      <c r="P34" s="4">
        <v>43342.066342592603</v>
      </c>
      <c r="Q34" t="s">
        <v>589</v>
      </c>
      <c r="R34" t="s">
        <v>30</v>
      </c>
      <c r="S34" t="s">
        <v>18</v>
      </c>
      <c r="T34" t="s">
        <v>624</v>
      </c>
    </row>
    <row r="35" spans="1:20" ht="15" customHeight="1" x14ac:dyDescent="0.25">
      <c r="A35" t="s">
        <v>490</v>
      </c>
      <c r="B35" t="s">
        <v>385</v>
      </c>
      <c r="C35" t="s">
        <v>386</v>
      </c>
      <c r="D35" t="s">
        <v>387</v>
      </c>
      <c r="E35" t="s">
        <v>542</v>
      </c>
      <c r="F35" t="s">
        <v>388</v>
      </c>
      <c r="G35" t="s">
        <v>389</v>
      </c>
      <c r="H35" s="5" t="s">
        <v>448</v>
      </c>
      <c r="I35" s="1">
        <v>10</v>
      </c>
      <c r="J35" s="2">
        <v>10</v>
      </c>
      <c r="K35" t="s">
        <v>561</v>
      </c>
      <c r="L35">
        <v>12.501388</v>
      </c>
      <c r="M35">
        <v>1177</v>
      </c>
      <c r="N35" t="s">
        <v>29</v>
      </c>
      <c r="O35" s="3">
        <v>43396.520706018498</v>
      </c>
      <c r="P35" s="4">
        <v>43384.018796296303</v>
      </c>
      <c r="Q35" t="s">
        <v>593</v>
      </c>
      <c r="R35" t="s">
        <v>30</v>
      </c>
      <c r="S35" t="s">
        <v>37</v>
      </c>
      <c r="T35" t="s">
        <v>626</v>
      </c>
    </row>
    <row r="36" spans="1:20" ht="15" customHeight="1" x14ac:dyDescent="0.25">
      <c r="A36" t="s">
        <v>490</v>
      </c>
      <c r="B36" t="s">
        <v>71</v>
      </c>
      <c r="C36" t="s">
        <v>72</v>
      </c>
      <c r="D36" s="15" t="s">
        <v>504</v>
      </c>
      <c r="E36" t="s">
        <v>73</v>
      </c>
      <c r="F36" t="s">
        <v>74</v>
      </c>
      <c r="G36" t="s">
        <v>75</v>
      </c>
      <c r="H36" s="5" t="s">
        <v>461</v>
      </c>
      <c r="I36" s="1">
        <v>7</v>
      </c>
      <c r="J36" s="2">
        <v>10</v>
      </c>
      <c r="K36" t="s">
        <v>560</v>
      </c>
      <c r="L36">
        <v>77.081943999999993</v>
      </c>
      <c r="M36">
        <v>1159</v>
      </c>
      <c r="N36" t="s">
        <v>29</v>
      </c>
      <c r="O36" s="3">
        <v>43381.885914351798</v>
      </c>
      <c r="P36" s="4">
        <v>43304.803865740701</v>
      </c>
      <c r="Q36" t="s">
        <v>589</v>
      </c>
      <c r="R36" t="s">
        <v>30</v>
      </c>
      <c r="S36" t="s">
        <v>18</v>
      </c>
      <c r="T36" t="s">
        <v>492</v>
      </c>
    </row>
    <row r="37" spans="1:20" ht="15" customHeight="1" x14ac:dyDescent="0.25">
      <c r="A37" t="s">
        <v>490</v>
      </c>
      <c r="B37" t="s">
        <v>421</v>
      </c>
      <c r="C37" t="s">
        <v>422</v>
      </c>
      <c r="D37" t="s">
        <v>423</v>
      </c>
      <c r="E37" s="15" t="s">
        <v>661</v>
      </c>
      <c r="F37" t="s">
        <v>547</v>
      </c>
      <c r="G37" s="15" t="s">
        <v>555</v>
      </c>
      <c r="H37" s="5" t="s">
        <v>471</v>
      </c>
      <c r="I37" s="1">
        <v>10</v>
      </c>
      <c r="J37" s="2">
        <v>10</v>
      </c>
      <c r="K37" t="s">
        <v>560</v>
      </c>
      <c r="L37">
        <v>1.329861</v>
      </c>
      <c r="M37">
        <v>1093</v>
      </c>
      <c r="N37" t="s">
        <v>29</v>
      </c>
      <c r="O37" s="3">
        <v>43396.977442129602</v>
      </c>
      <c r="P37" s="4">
        <v>43395.647812499999</v>
      </c>
      <c r="Q37" t="s">
        <v>601</v>
      </c>
      <c r="R37" t="s">
        <v>110</v>
      </c>
      <c r="S37" t="s">
        <v>37</v>
      </c>
      <c r="T37" t="s">
        <v>627</v>
      </c>
    </row>
    <row r="38" spans="1:20" ht="15" customHeight="1" x14ac:dyDescent="0.25">
      <c r="A38" t="s">
        <v>490</v>
      </c>
      <c r="B38" t="s">
        <v>126</v>
      </c>
      <c r="C38" t="s">
        <v>127</v>
      </c>
      <c r="D38" t="s">
        <v>128</v>
      </c>
      <c r="E38" s="15" t="s">
        <v>662</v>
      </c>
      <c r="F38" t="s">
        <v>129</v>
      </c>
      <c r="G38" s="15" t="s">
        <v>556</v>
      </c>
      <c r="H38" s="5" t="s">
        <v>472</v>
      </c>
      <c r="I38" s="1">
        <v>8</v>
      </c>
      <c r="J38" s="2">
        <v>10</v>
      </c>
      <c r="K38" t="s">
        <v>572</v>
      </c>
      <c r="L38">
        <v>63.029165999999996</v>
      </c>
      <c r="M38">
        <v>1059</v>
      </c>
      <c r="N38" t="s">
        <v>29</v>
      </c>
      <c r="O38" s="3">
        <v>43396.691087963001</v>
      </c>
      <c r="P38" s="4">
        <v>43333.662384259304</v>
      </c>
      <c r="Q38" t="s">
        <v>593</v>
      </c>
      <c r="R38" t="s">
        <v>130</v>
      </c>
      <c r="S38" t="s">
        <v>18</v>
      </c>
      <c r="T38" t="s">
        <v>624</v>
      </c>
    </row>
    <row r="39" spans="1:20" ht="15" customHeight="1" x14ac:dyDescent="0.25">
      <c r="A39" t="s">
        <v>490</v>
      </c>
      <c r="B39" t="s">
        <v>217</v>
      </c>
      <c r="C39" t="s">
        <v>526</v>
      </c>
      <c r="D39" t="s">
        <v>218</v>
      </c>
      <c r="E39" t="s">
        <v>37</v>
      </c>
      <c r="F39" t="s">
        <v>37</v>
      </c>
      <c r="G39" t="s">
        <v>37</v>
      </c>
      <c r="H39" s="5"/>
      <c r="I39" s="1">
        <v>9</v>
      </c>
      <c r="J39" s="2">
        <v>10</v>
      </c>
      <c r="K39" t="s">
        <v>573</v>
      </c>
      <c r="L39">
        <v>25.426387999999999</v>
      </c>
      <c r="M39">
        <v>1052</v>
      </c>
      <c r="N39" t="s">
        <v>29</v>
      </c>
      <c r="O39" s="3">
        <v>43387.070069444402</v>
      </c>
      <c r="P39" s="4">
        <v>43361.643657407403</v>
      </c>
      <c r="Q39" t="s">
        <v>605</v>
      </c>
      <c r="R39" t="s">
        <v>144</v>
      </c>
      <c r="S39" t="s">
        <v>37</v>
      </c>
      <c r="T39" t="s">
        <v>219</v>
      </c>
    </row>
    <row r="40" spans="1:20" ht="15" customHeight="1" x14ac:dyDescent="0.25">
      <c r="A40" t="s">
        <v>490</v>
      </c>
      <c r="B40" t="s">
        <v>65</v>
      </c>
      <c r="C40" t="s">
        <v>66</v>
      </c>
      <c r="D40" t="s">
        <v>67</v>
      </c>
      <c r="E40" t="s">
        <v>68</v>
      </c>
      <c r="F40" t="s">
        <v>69</v>
      </c>
      <c r="G40" t="s">
        <v>70</v>
      </c>
      <c r="H40" s="5" t="s">
        <v>466</v>
      </c>
      <c r="I40" s="1">
        <v>7</v>
      </c>
      <c r="J40" s="2">
        <v>10</v>
      </c>
      <c r="K40" t="s">
        <v>560</v>
      </c>
      <c r="L40">
        <v>83.786111000000005</v>
      </c>
      <c r="M40">
        <v>1048</v>
      </c>
      <c r="N40" t="s">
        <v>29</v>
      </c>
      <c r="O40" s="3">
        <v>43384.766053240703</v>
      </c>
      <c r="P40" s="4">
        <v>43300.980046296303</v>
      </c>
      <c r="Q40" t="s">
        <v>606</v>
      </c>
      <c r="R40" t="s">
        <v>30</v>
      </c>
      <c r="S40" t="s">
        <v>18</v>
      </c>
      <c r="T40" t="s">
        <v>626</v>
      </c>
    </row>
    <row r="41" spans="1:20" ht="15" customHeight="1" x14ac:dyDescent="0.25">
      <c r="A41" t="s">
        <v>490</v>
      </c>
      <c r="B41" t="s">
        <v>269</v>
      </c>
      <c r="C41" t="s">
        <v>270</v>
      </c>
      <c r="D41" s="15" t="s">
        <v>505</v>
      </c>
      <c r="E41" t="s">
        <v>271</v>
      </c>
      <c r="F41" t="s">
        <v>271</v>
      </c>
      <c r="G41" t="s">
        <v>272</v>
      </c>
      <c r="H41" t="s">
        <v>465</v>
      </c>
      <c r="I41" s="1">
        <v>9</v>
      </c>
      <c r="J41" s="2">
        <v>10</v>
      </c>
      <c r="K41" t="s">
        <v>570</v>
      </c>
      <c r="L41">
        <v>35.308332999999998</v>
      </c>
      <c r="M41">
        <v>1044</v>
      </c>
      <c r="N41" t="s">
        <v>29</v>
      </c>
      <c r="O41" s="3">
        <v>43404.644537036998</v>
      </c>
      <c r="P41" s="4">
        <v>43369.336782407401</v>
      </c>
      <c r="Q41" t="s">
        <v>593</v>
      </c>
      <c r="R41" t="s">
        <v>44</v>
      </c>
      <c r="S41" t="s">
        <v>18</v>
      </c>
      <c r="T41" t="s">
        <v>624</v>
      </c>
    </row>
    <row r="42" spans="1:20" ht="15" customHeight="1" x14ac:dyDescent="0.25">
      <c r="A42" t="s">
        <v>490</v>
      </c>
      <c r="B42" t="s">
        <v>321</v>
      </c>
      <c r="C42" t="s">
        <v>322</v>
      </c>
      <c r="D42" t="s">
        <v>323</v>
      </c>
      <c r="E42" s="15" t="s">
        <v>663</v>
      </c>
      <c r="F42" t="s">
        <v>31</v>
      </c>
      <c r="G42" s="15" t="s">
        <v>677</v>
      </c>
      <c r="H42" s="5" t="s">
        <v>479</v>
      </c>
      <c r="I42" s="1">
        <v>10</v>
      </c>
      <c r="J42" s="2">
        <v>10</v>
      </c>
      <c r="K42" t="s">
        <v>569</v>
      </c>
      <c r="L42">
        <v>7.2444439999999997</v>
      </c>
      <c r="M42">
        <v>1030</v>
      </c>
      <c r="N42" t="s">
        <v>29</v>
      </c>
      <c r="O42" s="3">
        <v>43382.294861111099</v>
      </c>
      <c r="P42" s="4">
        <v>43375.050069444398</v>
      </c>
      <c r="Q42" t="s">
        <v>593</v>
      </c>
      <c r="R42" t="s">
        <v>30</v>
      </c>
      <c r="S42" t="s">
        <v>37</v>
      </c>
      <c r="T42" t="s">
        <v>624</v>
      </c>
    </row>
    <row r="43" spans="1:20" ht="15" customHeight="1" x14ac:dyDescent="0.25">
      <c r="A43" t="s">
        <v>490</v>
      </c>
      <c r="B43" t="s">
        <v>118</v>
      </c>
      <c r="C43" t="s">
        <v>119</v>
      </c>
      <c r="D43" t="s">
        <v>506</v>
      </c>
      <c r="E43" t="s">
        <v>37</v>
      </c>
      <c r="F43" t="s">
        <v>37</v>
      </c>
      <c r="G43" t="s">
        <v>37</v>
      </c>
      <c r="H43" s="5" t="s">
        <v>453</v>
      </c>
      <c r="I43" s="1">
        <v>8</v>
      </c>
      <c r="J43" s="2">
        <v>10</v>
      </c>
      <c r="K43" t="s">
        <v>565</v>
      </c>
      <c r="L43">
        <v>48.813887999999999</v>
      </c>
      <c r="M43">
        <v>1025</v>
      </c>
      <c r="N43" t="s">
        <v>29</v>
      </c>
      <c r="O43" s="3">
        <v>43377.581828703696</v>
      </c>
      <c r="P43" s="4">
        <v>43328.767939814803</v>
      </c>
      <c r="Q43" t="s">
        <v>589</v>
      </c>
      <c r="R43" t="s">
        <v>30</v>
      </c>
      <c r="S43" t="s">
        <v>18</v>
      </c>
      <c r="T43" t="s">
        <v>624</v>
      </c>
    </row>
    <row r="44" spans="1:20" ht="15" customHeight="1" x14ac:dyDescent="0.25">
      <c r="A44" t="s">
        <v>490</v>
      </c>
      <c r="B44" t="s">
        <v>329</v>
      </c>
      <c r="C44" t="s">
        <v>527</v>
      </c>
      <c r="D44" s="15" t="s">
        <v>507</v>
      </c>
      <c r="E44" t="s">
        <v>330</v>
      </c>
      <c r="F44" t="s">
        <v>331</v>
      </c>
      <c r="G44" t="s">
        <v>331</v>
      </c>
      <c r="H44" s="5"/>
      <c r="I44" s="1">
        <v>10</v>
      </c>
      <c r="J44" s="2">
        <v>10</v>
      </c>
      <c r="K44" t="s">
        <v>564</v>
      </c>
      <c r="L44">
        <v>13.181944</v>
      </c>
      <c r="M44">
        <v>999</v>
      </c>
      <c r="N44" t="s">
        <v>29</v>
      </c>
      <c r="O44" s="3">
        <v>43388.863518518498</v>
      </c>
      <c r="P44" s="4">
        <v>43375.681493055599</v>
      </c>
      <c r="Q44" t="s">
        <v>594</v>
      </c>
      <c r="R44" t="s">
        <v>30</v>
      </c>
      <c r="S44" t="s">
        <v>37</v>
      </c>
      <c r="T44" t="s">
        <v>492</v>
      </c>
    </row>
    <row r="45" spans="1:20" ht="15" customHeight="1" x14ac:dyDescent="0.25">
      <c r="A45" t="s">
        <v>490</v>
      </c>
      <c r="B45" t="s">
        <v>169</v>
      </c>
      <c r="C45" t="s">
        <v>170</v>
      </c>
      <c r="D45" s="15" t="s">
        <v>644</v>
      </c>
      <c r="E45" t="s">
        <v>543</v>
      </c>
      <c r="F45" t="s">
        <v>171</v>
      </c>
      <c r="G45" t="s">
        <v>172</v>
      </c>
      <c r="H45" s="5" t="s">
        <v>450</v>
      </c>
      <c r="I45" s="1">
        <v>9</v>
      </c>
      <c r="J45" s="2">
        <v>10</v>
      </c>
      <c r="K45" t="s">
        <v>561</v>
      </c>
      <c r="L45">
        <v>44.974305000000001</v>
      </c>
      <c r="M45">
        <v>996</v>
      </c>
      <c r="N45" t="s">
        <v>29</v>
      </c>
      <c r="O45" s="3">
        <v>43391.151909722197</v>
      </c>
      <c r="P45" s="4">
        <v>43346.177210648202</v>
      </c>
      <c r="Q45" t="s">
        <v>607</v>
      </c>
      <c r="R45" t="s">
        <v>30</v>
      </c>
      <c r="S45" t="s">
        <v>37</v>
      </c>
      <c r="T45" t="s">
        <v>492</v>
      </c>
    </row>
    <row r="46" spans="1:20" ht="15" customHeight="1" x14ac:dyDescent="0.25">
      <c r="A46" t="s">
        <v>490</v>
      </c>
      <c r="B46" t="s">
        <v>332</v>
      </c>
      <c r="C46" t="s">
        <v>333</v>
      </c>
      <c r="D46" t="s">
        <v>334</v>
      </c>
      <c r="E46" t="s">
        <v>544</v>
      </c>
      <c r="F46" t="s">
        <v>335</v>
      </c>
      <c r="G46" t="s">
        <v>336</v>
      </c>
      <c r="H46" s="5" t="s">
        <v>485</v>
      </c>
      <c r="I46" s="1">
        <v>10</v>
      </c>
      <c r="J46" s="2">
        <v>10</v>
      </c>
      <c r="K46" t="s">
        <v>568</v>
      </c>
      <c r="L46">
        <v>10.137499999999999</v>
      </c>
      <c r="M46">
        <v>993</v>
      </c>
      <c r="N46" t="s">
        <v>29</v>
      </c>
      <c r="O46" s="3">
        <v>43385.872349537</v>
      </c>
      <c r="P46" s="4">
        <v>43375.734756944403</v>
      </c>
      <c r="Q46" t="s">
        <v>608</v>
      </c>
      <c r="R46" t="s">
        <v>30</v>
      </c>
      <c r="S46" t="s">
        <v>18</v>
      </c>
      <c r="T46" t="s">
        <v>626</v>
      </c>
    </row>
    <row r="47" spans="1:20" ht="15" customHeight="1" x14ac:dyDescent="0.25">
      <c r="A47" t="s">
        <v>490</v>
      </c>
      <c r="B47" t="s">
        <v>224</v>
      </c>
      <c r="C47" t="s">
        <v>225</v>
      </c>
      <c r="D47" t="s">
        <v>226</v>
      </c>
      <c r="E47" t="s">
        <v>227</v>
      </c>
      <c r="F47" t="s">
        <v>228</v>
      </c>
      <c r="G47" t="s">
        <v>229</v>
      </c>
      <c r="H47" s="5" t="s">
        <v>473</v>
      </c>
      <c r="I47" s="1">
        <v>9</v>
      </c>
      <c r="J47" s="2">
        <v>10</v>
      </c>
      <c r="K47" t="s">
        <v>560</v>
      </c>
      <c r="L47">
        <v>33.075693999999999</v>
      </c>
      <c r="M47">
        <v>983</v>
      </c>
      <c r="N47" t="s">
        <v>29</v>
      </c>
      <c r="O47" s="3">
        <v>43395.669050925899</v>
      </c>
      <c r="P47" s="4">
        <v>43362.593136574098</v>
      </c>
      <c r="Q47" t="s">
        <v>589</v>
      </c>
      <c r="R47" t="s">
        <v>30</v>
      </c>
      <c r="S47" t="s">
        <v>37</v>
      </c>
      <c r="T47" t="s">
        <v>626</v>
      </c>
    </row>
    <row r="48" spans="1:20" ht="15" customHeight="1" x14ac:dyDescent="0.25">
      <c r="A48" t="s">
        <v>490</v>
      </c>
      <c r="B48" t="s">
        <v>383</v>
      </c>
      <c r="C48" t="s">
        <v>384</v>
      </c>
      <c r="D48" s="15" t="s">
        <v>645</v>
      </c>
      <c r="E48" t="s">
        <v>664</v>
      </c>
      <c r="F48" t="s">
        <v>163</v>
      </c>
      <c r="G48" s="15" t="s">
        <v>678</v>
      </c>
      <c r="H48" s="5" t="s">
        <v>163</v>
      </c>
      <c r="I48" s="1">
        <v>10</v>
      </c>
      <c r="J48" s="2">
        <v>10</v>
      </c>
      <c r="K48" t="s">
        <v>686</v>
      </c>
      <c r="L48">
        <v>6.9104159999999997</v>
      </c>
      <c r="M48">
        <v>959</v>
      </c>
      <c r="N48" t="s">
        <v>29</v>
      </c>
      <c r="O48" s="3">
        <v>43390.371655092596</v>
      </c>
      <c r="P48" s="4">
        <v>43383.4617476852</v>
      </c>
      <c r="Q48" t="s">
        <v>609</v>
      </c>
      <c r="R48" t="s">
        <v>30</v>
      </c>
      <c r="S48" t="s">
        <v>18</v>
      </c>
      <c r="T48" t="s">
        <v>627</v>
      </c>
    </row>
    <row r="49" spans="1:20" ht="15" customHeight="1" x14ac:dyDescent="0.25">
      <c r="A49" t="s">
        <v>490</v>
      </c>
      <c r="B49" t="s">
        <v>138</v>
      </c>
      <c r="C49" t="s">
        <v>139</v>
      </c>
      <c r="D49" s="15" t="s">
        <v>646</v>
      </c>
      <c r="E49" t="s">
        <v>37</v>
      </c>
      <c r="F49" t="s">
        <v>37</v>
      </c>
      <c r="G49" t="s">
        <v>37</v>
      </c>
      <c r="H49" s="5"/>
      <c r="I49" s="1">
        <v>8</v>
      </c>
      <c r="J49" s="2">
        <v>10</v>
      </c>
      <c r="K49" t="s">
        <v>574</v>
      </c>
      <c r="L49">
        <v>53.463887999999997</v>
      </c>
      <c r="M49">
        <v>943</v>
      </c>
      <c r="N49" t="s">
        <v>29</v>
      </c>
      <c r="O49" s="3">
        <v>43388.650972222204</v>
      </c>
      <c r="P49" s="4">
        <v>43335.186979166698</v>
      </c>
      <c r="Q49" t="s">
        <v>600</v>
      </c>
      <c r="R49" t="s">
        <v>30</v>
      </c>
      <c r="S49" t="s">
        <v>18</v>
      </c>
      <c r="T49" t="s">
        <v>492</v>
      </c>
    </row>
    <row r="50" spans="1:20" ht="15" customHeight="1" x14ac:dyDescent="0.25">
      <c r="A50" t="s">
        <v>490</v>
      </c>
      <c r="B50" t="s">
        <v>131</v>
      </c>
      <c r="C50" t="s">
        <v>528</v>
      </c>
      <c r="D50" t="s">
        <v>508</v>
      </c>
      <c r="E50" t="s">
        <v>132</v>
      </c>
      <c r="F50" t="s">
        <v>132</v>
      </c>
      <c r="G50" t="s">
        <v>132</v>
      </c>
      <c r="H50" s="5"/>
      <c r="I50" s="1">
        <v>8</v>
      </c>
      <c r="J50" s="2">
        <v>10</v>
      </c>
      <c r="K50" t="s">
        <v>564</v>
      </c>
      <c r="L50">
        <v>52.085416000000002</v>
      </c>
      <c r="M50">
        <v>934</v>
      </c>
      <c r="N50" t="s">
        <v>29</v>
      </c>
      <c r="O50" s="3">
        <v>43385.884537037004</v>
      </c>
      <c r="P50" s="4">
        <v>43333.799062500002</v>
      </c>
      <c r="Q50" t="s">
        <v>606</v>
      </c>
      <c r="R50" t="s">
        <v>30</v>
      </c>
      <c r="S50" t="s">
        <v>18</v>
      </c>
      <c r="T50" t="s">
        <v>492</v>
      </c>
    </row>
    <row r="51" spans="1:20" ht="15" customHeight="1" x14ac:dyDescent="0.25">
      <c r="A51" t="s">
        <v>490</v>
      </c>
      <c r="B51" t="s">
        <v>46</v>
      </c>
      <c r="C51" t="s">
        <v>47</v>
      </c>
      <c r="D51" t="s">
        <v>48</v>
      </c>
      <c r="E51" t="s">
        <v>49</v>
      </c>
      <c r="F51" t="s">
        <v>50</v>
      </c>
      <c r="G51" t="s">
        <v>51</v>
      </c>
      <c r="H51" s="5" t="s">
        <v>464</v>
      </c>
      <c r="I51" s="1">
        <v>7</v>
      </c>
      <c r="J51" s="2">
        <v>10</v>
      </c>
      <c r="K51" t="s">
        <v>575</v>
      </c>
      <c r="L51">
        <v>92.017360999999994</v>
      </c>
      <c r="M51">
        <v>931</v>
      </c>
      <c r="N51" t="s">
        <v>29</v>
      </c>
      <c r="O51" s="3">
        <v>43375.542407407404</v>
      </c>
      <c r="P51" s="4">
        <v>43283.525613425903</v>
      </c>
      <c r="Q51" t="s">
        <v>602</v>
      </c>
      <c r="R51" t="s">
        <v>30</v>
      </c>
      <c r="S51" t="s">
        <v>37</v>
      </c>
      <c r="T51" t="s">
        <v>492</v>
      </c>
    </row>
    <row r="52" spans="1:20" ht="15" customHeight="1" x14ac:dyDescent="0.25">
      <c r="A52" t="s">
        <v>490</v>
      </c>
      <c r="B52" t="s">
        <v>86</v>
      </c>
      <c r="C52" t="s">
        <v>87</v>
      </c>
      <c r="D52" s="15" t="s">
        <v>647</v>
      </c>
      <c r="E52" s="15" t="s">
        <v>665</v>
      </c>
      <c r="F52" t="s">
        <v>88</v>
      </c>
      <c r="G52" t="s">
        <v>89</v>
      </c>
      <c r="H52" s="5" t="s">
        <v>486</v>
      </c>
      <c r="I52" s="1">
        <v>8</v>
      </c>
      <c r="J52" s="2">
        <v>10</v>
      </c>
      <c r="K52" t="s">
        <v>576</v>
      </c>
      <c r="L52">
        <v>64.151387999999997</v>
      </c>
      <c r="M52">
        <v>909</v>
      </c>
      <c r="N52" t="s">
        <v>29</v>
      </c>
      <c r="O52" s="3">
        <v>43377.732187499998</v>
      </c>
      <c r="P52" s="4">
        <v>43313.581145833297</v>
      </c>
      <c r="Q52" t="s">
        <v>600</v>
      </c>
      <c r="R52" t="s">
        <v>30</v>
      </c>
      <c r="S52" t="s">
        <v>37</v>
      </c>
      <c r="T52" t="s">
        <v>492</v>
      </c>
    </row>
    <row r="53" spans="1:20" ht="15" customHeight="1" x14ac:dyDescent="0.25">
      <c r="A53" t="s">
        <v>490</v>
      </c>
      <c r="B53" t="s">
        <v>351</v>
      </c>
      <c r="C53" t="s">
        <v>632</v>
      </c>
      <c r="D53" t="s">
        <v>352</v>
      </c>
      <c r="E53" t="s">
        <v>353</v>
      </c>
      <c r="F53" t="s">
        <v>353</v>
      </c>
      <c r="G53" t="s">
        <v>353</v>
      </c>
      <c r="H53" s="5"/>
      <c r="I53" s="1">
        <v>10</v>
      </c>
      <c r="J53" s="2">
        <v>10</v>
      </c>
      <c r="K53" t="s">
        <v>687</v>
      </c>
      <c r="L53">
        <v>10.959721999999999</v>
      </c>
      <c r="M53">
        <v>909</v>
      </c>
      <c r="N53" t="s">
        <v>29</v>
      </c>
      <c r="O53" s="3">
        <v>43389.625439814801</v>
      </c>
      <c r="P53" s="4">
        <v>43378.665474537003</v>
      </c>
      <c r="Q53" t="s">
        <v>595</v>
      </c>
      <c r="R53" t="s">
        <v>30</v>
      </c>
      <c r="S53" t="s">
        <v>18</v>
      </c>
      <c r="T53" t="s">
        <v>492</v>
      </c>
    </row>
    <row r="54" spans="1:20" ht="15" customHeight="1" x14ac:dyDescent="0.25">
      <c r="A54" t="s">
        <v>490</v>
      </c>
      <c r="B54" t="s">
        <v>56</v>
      </c>
      <c r="C54" t="s">
        <v>529</v>
      </c>
      <c r="D54" t="s">
        <v>57</v>
      </c>
      <c r="E54" t="s">
        <v>58</v>
      </c>
      <c r="F54" t="s">
        <v>671</v>
      </c>
      <c r="G54" t="s">
        <v>59</v>
      </c>
      <c r="H54" s="5" t="s">
        <v>456</v>
      </c>
      <c r="I54" s="1">
        <v>7</v>
      </c>
      <c r="J54" s="2">
        <v>10</v>
      </c>
      <c r="K54" t="s">
        <v>568</v>
      </c>
      <c r="L54">
        <v>106</v>
      </c>
      <c r="M54">
        <v>883</v>
      </c>
      <c r="N54" t="s">
        <v>29</v>
      </c>
      <c r="O54" s="3">
        <v>43403.934594907398</v>
      </c>
      <c r="P54" s="4">
        <v>43297.772002314799</v>
      </c>
      <c r="Q54" t="s">
        <v>590</v>
      </c>
      <c r="R54" t="s">
        <v>30</v>
      </c>
      <c r="S54" t="s">
        <v>37</v>
      </c>
      <c r="T54" t="s">
        <v>60</v>
      </c>
    </row>
    <row r="55" spans="1:20" ht="15" customHeight="1" x14ac:dyDescent="0.25">
      <c r="A55" t="s">
        <v>490</v>
      </c>
      <c r="B55" t="s">
        <v>260</v>
      </c>
      <c r="C55" t="s">
        <v>633</v>
      </c>
      <c r="D55" s="15" t="s">
        <v>648</v>
      </c>
      <c r="E55" t="s">
        <v>666</v>
      </c>
      <c r="F55" t="s">
        <v>261</v>
      </c>
      <c r="G55" t="s">
        <v>262</v>
      </c>
      <c r="H55" s="5" t="s">
        <v>451</v>
      </c>
      <c r="I55" s="1">
        <v>9</v>
      </c>
      <c r="J55" s="2">
        <v>10</v>
      </c>
      <c r="K55" t="s">
        <v>687</v>
      </c>
      <c r="L55">
        <v>21.685416</v>
      </c>
      <c r="M55">
        <v>880</v>
      </c>
      <c r="N55" t="s">
        <v>29</v>
      </c>
      <c r="O55" s="3">
        <v>43390.787974537001</v>
      </c>
      <c r="P55" s="4">
        <v>43369.102650462999</v>
      </c>
      <c r="Q55" t="s">
        <v>692</v>
      </c>
      <c r="R55" t="s">
        <v>30</v>
      </c>
      <c r="S55" t="s">
        <v>18</v>
      </c>
      <c r="T55" t="s">
        <v>624</v>
      </c>
    </row>
    <row r="56" spans="1:20" ht="15" customHeight="1" x14ac:dyDescent="0.25">
      <c r="A56" t="s">
        <v>490</v>
      </c>
      <c r="B56" t="s">
        <v>314</v>
      </c>
      <c r="C56" t="s">
        <v>315</v>
      </c>
      <c r="D56" s="15" t="s">
        <v>649</v>
      </c>
      <c r="E56" t="s">
        <v>667</v>
      </c>
      <c r="F56" t="s">
        <v>31</v>
      </c>
      <c r="G56" t="s">
        <v>316</v>
      </c>
      <c r="H56" s="5"/>
      <c r="I56" s="1">
        <v>10</v>
      </c>
      <c r="J56" s="2">
        <v>10</v>
      </c>
      <c r="K56" t="s">
        <v>571</v>
      </c>
      <c r="L56">
        <v>4.0527769999999999</v>
      </c>
      <c r="M56">
        <v>870</v>
      </c>
      <c r="N56" t="s">
        <v>29</v>
      </c>
      <c r="O56" s="3">
        <v>43378.932280092602</v>
      </c>
      <c r="P56" s="4">
        <v>43374.879178240699</v>
      </c>
      <c r="Q56" t="s">
        <v>593</v>
      </c>
      <c r="R56" t="s">
        <v>110</v>
      </c>
      <c r="S56" t="s">
        <v>37</v>
      </c>
      <c r="T56" t="s">
        <v>492</v>
      </c>
    </row>
    <row r="57" spans="1:20" ht="15" customHeight="1" x14ac:dyDescent="0.25">
      <c r="A57" t="s">
        <v>490</v>
      </c>
      <c r="B57" t="s">
        <v>164</v>
      </c>
      <c r="C57" t="s">
        <v>165</v>
      </c>
      <c r="D57" s="15" t="s">
        <v>650</v>
      </c>
      <c r="E57" t="s">
        <v>166</v>
      </c>
      <c r="F57" t="s">
        <v>167</v>
      </c>
      <c r="G57" t="s">
        <v>168</v>
      </c>
      <c r="H57" s="5" t="s">
        <v>13</v>
      </c>
      <c r="I57" s="1">
        <v>8</v>
      </c>
      <c r="J57" s="2">
        <v>10</v>
      </c>
      <c r="K57" t="s">
        <v>577</v>
      </c>
      <c r="L57">
        <v>45.870137999999997</v>
      </c>
      <c r="M57">
        <v>869</v>
      </c>
      <c r="N57" t="s">
        <v>29</v>
      </c>
      <c r="O57" s="3">
        <v>43389.629664351902</v>
      </c>
      <c r="P57" s="4">
        <v>43343.759259259299</v>
      </c>
      <c r="Q57" t="s">
        <v>610</v>
      </c>
      <c r="R57" t="s">
        <v>30</v>
      </c>
      <c r="S57" t="s">
        <v>37</v>
      </c>
      <c r="T57" t="s">
        <v>624</v>
      </c>
    </row>
    <row r="58" spans="1:20" ht="15" customHeight="1" x14ac:dyDescent="0.25">
      <c r="A58" t="s">
        <v>490</v>
      </c>
      <c r="B58" t="s">
        <v>145</v>
      </c>
      <c r="C58" t="s">
        <v>146</v>
      </c>
      <c r="D58" s="15" t="s">
        <v>651</v>
      </c>
      <c r="E58" t="s">
        <v>147</v>
      </c>
      <c r="F58" t="s">
        <v>548</v>
      </c>
      <c r="G58" t="s">
        <v>557</v>
      </c>
      <c r="H58" t="s">
        <v>463</v>
      </c>
      <c r="I58" s="1">
        <v>8</v>
      </c>
      <c r="J58" s="2">
        <v>10</v>
      </c>
      <c r="K58" t="s">
        <v>688</v>
      </c>
      <c r="L58">
        <v>47.770833000000003</v>
      </c>
      <c r="M58">
        <v>865</v>
      </c>
      <c r="N58" t="s">
        <v>29</v>
      </c>
      <c r="O58" s="3">
        <v>43384.740289351903</v>
      </c>
      <c r="P58" s="4">
        <v>43336.969687500001</v>
      </c>
      <c r="Q58" t="s">
        <v>693</v>
      </c>
      <c r="R58" t="s">
        <v>30</v>
      </c>
      <c r="S58" t="s">
        <v>18</v>
      </c>
      <c r="T58" t="s">
        <v>492</v>
      </c>
    </row>
    <row r="59" spans="1:20" ht="15" customHeight="1" x14ac:dyDescent="0.25">
      <c r="A59" t="s">
        <v>490</v>
      </c>
      <c r="B59" t="s">
        <v>354</v>
      </c>
      <c r="C59" t="s">
        <v>355</v>
      </c>
      <c r="D59" t="s">
        <v>356</v>
      </c>
      <c r="E59" t="s">
        <v>37</v>
      </c>
      <c r="F59" t="s">
        <v>37</v>
      </c>
      <c r="G59" t="s">
        <v>37</v>
      </c>
      <c r="I59" s="1">
        <v>10</v>
      </c>
      <c r="J59" s="2">
        <v>10</v>
      </c>
      <c r="K59" t="s">
        <v>568</v>
      </c>
      <c r="L59">
        <v>5.101388</v>
      </c>
      <c r="M59">
        <v>863</v>
      </c>
      <c r="N59" t="s">
        <v>29</v>
      </c>
      <c r="O59" s="3">
        <v>43383.862754629597</v>
      </c>
      <c r="P59" s="4">
        <v>43378.761342592603</v>
      </c>
      <c r="Q59" t="s">
        <v>611</v>
      </c>
      <c r="R59" t="s">
        <v>30</v>
      </c>
      <c r="S59" t="s">
        <v>18</v>
      </c>
      <c r="T59" t="s">
        <v>37</v>
      </c>
    </row>
    <row r="60" spans="1:20" ht="15" customHeight="1" x14ac:dyDescent="0.25">
      <c r="A60" t="s">
        <v>490</v>
      </c>
      <c r="B60" t="s">
        <v>212</v>
      </c>
      <c r="C60" t="s">
        <v>213</v>
      </c>
      <c r="D60" s="15" t="s">
        <v>652</v>
      </c>
      <c r="E60" t="s">
        <v>214</v>
      </c>
      <c r="F60" t="s">
        <v>215</v>
      </c>
      <c r="G60" t="s">
        <v>216</v>
      </c>
      <c r="H60" s="5" t="s">
        <v>462</v>
      </c>
      <c r="I60" s="1">
        <v>9</v>
      </c>
      <c r="J60" s="2">
        <v>10</v>
      </c>
      <c r="K60" t="s">
        <v>689</v>
      </c>
      <c r="L60">
        <v>24.115276999999999</v>
      </c>
      <c r="M60">
        <v>836</v>
      </c>
      <c r="N60" t="s">
        <v>29</v>
      </c>
      <c r="O60" s="3">
        <v>43385.7044328704</v>
      </c>
      <c r="P60" s="4">
        <v>43361.589398148099</v>
      </c>
      <c r="Q60" t="s">
        <v>693</v>
      </c>
      <c r="R60" t="s">
        <v>30</v>
      </c>
      <c r="S60" t="s">
        <v>18</v>
      </c>
      <c r="T60" t="s">
        <v>624</v>
      </c>
    </row>
    <row r="61" spans="1:20" ht="15" customHeight="1" x14ac:dyDescent="0.25">
      <c r="A61" t="s">
        <v>490</v>
      </c>
      <c r="B61" t="s">
        <v>300</v>
      </c>
      <c r="C61" t="s">
        <v>301</v>
      </c>
      <c r="D61" t="s">
        <v>302</v>
      </c>
      <c r="E61" t="s">
        <v>303</v>
      </c>
      <c r="F61" t="s">
        <v>549</v>
      </c>
      <c r="G61" t="s">
        <v>304</v>
      </c>
      <c r="H61" t="s">
        <v>474</v>
      </c>
      <c r="I61" s="1">
        <v>9</v>
      </c>
      <c r="J61" s="2">
        <v>10</v>
      </c>
      <c r="K61" t="s">
        <v>565</v>
      </c>
      <c r="L61">
        <v>7.4819440000000004</v>
      </c>
      <c r="M61">
        <v>829</v>
      </c>
      <c r="N61" t="s">
        <v>29</v>
      </c>
      <c r="O61" s="3">
        <v>43381.024664351899</v>
      </c>
      <c r="P61" s="4">
        <v>43373.542847222197</v>
      </c>
      <c r="Q61" t="s">
        <v>638</v>
      </c>
      <c r="R61" t="s">
        <v>30</v>
      </c>
      <c r="S61" t="s">
        <v>37</v>
      </c>
      <c r="T61" t="s">
        <v>626</v>
      </c>
    </row>
    <row r="62" spans="1:20" ht="15" customHeight="1" x14ac:dyDescent="0.25">
      <c r="A62" t="s">
        <v>490</v>
      </c>
      <c r="B62" t="s">
        <v>371</v>
      </c>
      <c r="C62" t="s">
        <v>530</v>
      </c>
      <c r="D62" t="s">
        <v>372</v>
      </c>
      <c r="E62" t="s">
        <v>37</v>
      </c>
      <c r="F62" t="s">
        <v>37</v>
      </c>
      <c r="G62" t="s">
        <v>37</v>
      </c>
      <c r="I62" s="1">
        <v>10</v>
      </c>
      <c r="J62" s="2">
        <v>10</v>
      </c>
      <c r="K62" t="s">
        <v>578</v>
      </c>
      <c r="L62">
        <v>11.249305</v>
      </c>
      <c r="M62">
        <v>827</v>
      </c>
      <c r="N62" t="s">
        <v>29</v>
      </c>
      <c r="O62" s="3">
        <v>43392.939016203702</v>
      </c>
      <c r="P62" s="4">
        <v>43381.690266203703</v>
      </c>
      <c r="Q62" t="s">
        <v>593</v>
      </c>
      <c r="R62" t="s">
        <v>30</v>
      </c>
      <c r="S62" t="s">
        <v>37</v>
      </c>
      <c r="T62" t="s">
        <v>492</v>
      </c>
    </row>
    <row r="63" spans="1:20" ht="15" customHeight="1" x14ac:dyDescent="0.25">
      <c r="A63" t="s">
        <v>490</v>
      </c>
      <c r="B63" t="s">
        <v>207</v>
      </c>
      <c r="C63" t="s">
        <v>208</v>
      </c>
      <c r="D63" s="15" t="s">
        <v>653</v>
      </c>
      <c r="E63" t="s">
        <v>209</v>
      </c>
      <c r="F63" t="s">
        <v>210</v>
      </c>
      <c r="G63" t="s">
        <v>211</v>
      </c>
      <c r="H63" t="s">
        <v>463</v>
      </c>
      <c r="I63" s="1">
        <v>9</v>
      </c>
      <c r="J63" s="2">
        <v>10</v>
      </c>
      <c r="K63" t="s">
        <v>579</v>
      </c>
      <c r="L63">
        <v>21.142361000000001</v>
      </c>
      <c r="M63">
        <v>826</v>
      </c>
      <c r="N63" t="s">
        <v>29</v>
      </c>
      <c r="O63" s="3">
        <v>43382.122013888897</v>
      </c>
      <c r="P63" s="4">
        <v>43360.979444444398</v>
      </c>
      <c r="Q63" t="s">
        <v>593</v>
      </c>
      <c r="R63" t="s">
        <v>30</v>
      </c>
      <c r="S63" t="s">
        <v>18</v>
      </c>
      <c r="T63" t="s">
        <v>624</v>
      </c>
    </row>
    <row r="64" spans="1:20" ht="15" customHeight="1" x14ac:dyDescent="0.25">
      <c r="A64" t="s">
        <v>490</v>
      </c>
      <c r="B64" t="s">
        <v>403</v>
      </c>
      <c r="C64" t="s">
        <v>531</v>
      </c>
      <c r="D64" t="s">
        <v>404</v>
      </c>
      <c r="E64" t="s">
        <v>37</v>
      </c>
      <c r="F64" t="s">
        <v>37</v>
      </c>
      <c r="G64" t="s">
        <v>37</v>
      </c>
      <c r="I64" s="1">
        <v>10</v>
      </c>
      <c r="J64" s="2">
        <v>10</v>
      </c>
      <c r="K64" t="s">
        <v>570</v>
      </c>
      <c r="L64">
        <v>13.945833</v>
      </c>
      <c r="M64">
        <v>826</v>
      </c>
      <c r="N64" t="s">
        <v>29</v>
      </c>
      <c r="O64" s="3">
        <v>43399.737881944398</v>
      </c>
      <c r="P64" s="4">
        <v>43385.791678240697</v>
      </c>
      <c r="Q64" t="s">
        <v>638</v>
      </c>
      <c r="R64" t="s">
        <v>30</v>
      </c>
      <c r="S64" t="s">
        <v>18</v>
      </c>
      <c r="T64" t="s">
        <v>492</v>
      </c>
    </row>
    <row r="65" spans="1:20" ht="15" customHeight="1" x14ac:dyDescent="0.25">
      <c r="A65" t="s">
        <v>490</v>
      </c>
      <c r="B65" t="s">
        <v>230</v>
      </c>
      <c r="C65" t="s">
        <v>231</v>
      </c>
      <c r="D65" t="s">
        <v>232</v>
      </c>
      <c r="E65" t="s">
        <v>233</v>
      </c>
      <c r="F65" t="s">
        <v>234</v>
      </c>
      <c r="G65" t="s">
        <v>235</v>
      </c>
      <c r="I65" s="1">
        <v>9</v>
      </c>
      <c r="J65" s="2">
        <v>10</v>
      </c>
      <c r="K65" t="s">
        <v>570</v>
      </c>
      <c r="L65">
        <v>34.569443999999997</v>
      </c>
      <c r="M65">
        <v>819</v>
      </c>
      <c r="N65" t="s">
        <v>29</v>
      </c>
      <c r="O65" s="3">
        <v>43397.8279861111</v>
      </c>
      <c r="P65" s="4">
        <v>43363.2589351852</v>
      </c>
      <c r="Q65" t="s">
        <v>612</v>
      </c>
      <c r="R65" t="s">
        <v>30</v>
      </c>
      <c r="S65" t="s">
        <v>37</v>
      </c>
      <c r="T65" t="s">
        <v>627</v>
      </c>
    </row>
    <row r="66" spans="1:20" ht="15" customHeight="1" x14ac:dyDescent="0.25">
      <c r="A66" t="s">
        <v>490</v>
      </c>
      <c r="B66" t="s">
        <v>339</v>
      </c>
      <c r="C66" t="s">
        <v>634</v>
      </c>
      <c r="D66" t="s">
        <v>509</v>
      </c>
      <c r="E66" t="s">
        <v>634</v>
      </c>
      <c r="F66" t="s">
        <v>340</v>
      </c>
      <c r="G66" t="s">
        <v>679</v>
      </c>
      <c r="H66" s="5" t="s">
        <v>163</v>
      </c>
      <c r="I66" s="1">
        <v>10</v>
      </c>
      <c r="J66" s="2">
        <v>10</v>
      </c>
      <c r="K66" t="s">
        <v>690</v>
      </c>
      <c r="L66">
        <v>22.324999999999999</v>
      </c>
      <c r="M66">
        <v>818</v>
      </c>
      <c r="N66" t="s">
        <v>29</v>
      </c>
      <c r="O66" s="3">
        <v>43399.701493055603</v>
      </c>
      <c r="P66" s="4">
        <v>43377.377025463</v>
      </c>
      <c r="Q66" t="s">
        <v>613</v>
      </c>
      <c r="R66" t="s">
        <v>30</v>
      </c>
      <c r="S66" t="s">
        <v>37</v>
      </c>
      <c r="T66" t="s">
        <v>627</v>
      </c>
    </row>
    <row r="67" spans="1:20" ht="15" customHeight="1" x14ac:dyDescent="0.25">
      <c r="A67" t="s">
        <v>490</v>
      </c>
      <c r="B67" t="s">
        <v>341</v>
      </c>
      <c r="C67" t="s">
        <v>342</v>
      </c>
      <c r="D67" s="15" t="s">
        <v>654</v>
      </c>
      <c r="E67" t="s">
        <v>343</v>
      </c>
      <c r="F67" t="s">
        <v>344</v>
      </c>
      <c r="G67" s="15" t="s">
        <v>680</v>
      </c>
      <c r="H67" t="s">
        <v>458</v>
      </c>
      <c r="I67" s="1">
        <v>10</v>
      </c>
      <c r="J67" s="2">
        <v>10</v>
      </c>
      <c r="K67" t="s">
        <v>564</v>
      </c>
      <c r="L67">
        <v>11.054166</v>
      </c>
      <c r="M67">
        <v>805</v>
      </c>
      <c r="N67" t="s">
        <v>29</v>
      </c>
      <c r="O67" s="3">
        <v>43389.273773148103</v>
      </c>
      <c r="P67" s="4">
        <v>43378.219618055598</v>
      </c>
      <c r="Q67" t="s">
        <v>593</v>
      </c>
      <c r="R67" t="s">
        <v>30</v>
      </c>
      <c r="S67" t="s">
        <v>18</v>
      </c>
      <c r="T67" t="s">
        <v>624</v>
      </c>
    </row>
    <row r="68" spans="1:20" ht="15" customHeight="1" x14ac:dyDescent="0.25">
      <c r="A68" t="s">
        <v>490</v>
      </c>
      <c r="B68" t="s">
        <v>96</v>
      </c>
      <c r="C68" t="s">
        <v>97</v>
      </c>
      <c r="D68" s="15" t="s">
        <v>655</v>
      </c>
      <c r="E68" s="15" t="s">
        <v>668</v>
      </c>
      <c r="F68" t="s">
        <v>98</v>
      </c>
      <c r="G68" t="s">
        <v>99</v>
      </c>
      <c r="H68" t="s">
        <v>475</v>
      </c>
      <c r="I68" s="1">
        <v>8</v>
      </c>
      <c r="J68" s="2">
        <v>10</v>
      </c>
      <c r="K68" t="s">
        <v>580</v>
      </c>
      <c r="L68">
        <v>57.108333000000002</v>
      </c>
      <c r="M68">
        <v>804</v>
      </c>
      <c r="N68" t="s">
        <v>29</v>
      </c>
      <c r="O68" s="3">
        <v>43377.330833333297</v>
      </c>
      <c r="P68" s="4">
        <v>43320.222627314797</v>
      </c>
      <c r="Q68" t="s">
        <v>614</v>
      </c>
      <c r="R68" t="s">
        <v>30</v>
      </c>
      <c r="S68" t="s">
        <v>37</v>
      </c>
      <c r="T68" t="s">
        <v>624</v>
      </c>
    </row>
    <row r="69" spans="1:20" ht="15" customHeight="1" x14ac:dyDescent="0.25">
      <c r="A69" t="s">
        <v>490</v>
      </c>
      <c r="B69" t="s">
        <v>317</v>
      </c>
      <c r="C69" t="s">
        <v>318</v>
      </c>
      <c r="D69" t="s">
        <v>319</v>
      </c>
      <c r="E69" t="s">
        <v>318</v>
      </c>
      <c r="F69" t="s">
        <v>320</v>
      </c>
      <c r="G69" t="s">
        <v>320</v>
      </c>
      <c r="H69" s="5" t="s">
        <v>13</v>
      </c>
      <c r="I69" s="1">
        <v>10</v>
      </c>
      <c r="J69" s="2">
        <v>10</v>
      </c>
      <c r="K69" t="s">
        <v>564</v>
      </c>
      <c r="L69">
        <v>10.697222</v>
      </c>
      <c r="M69">
        <v>799</v>
      </c>
      <c r="N69" t="s">
        <v>29</v>
      </c>
      <c r="O69" s="3">
        <v>43385.635810185202</v>
      </c>
      <c r="P69" s="4">
        <v>43374.938796296301</v>
      </c>
      <c r="Q69" t="s">
        <v>615</v>
      </c>
      <c r="R69" t="s">
        <v>30</v>
      </c>
      <c r="S69" t="s">
        <v>18</v>
      </c>
      <c r="T69" t="s">
        <v>626</v>
      </c>
    </row>
    <row r="70" spans="1:20" ht="15" customHeight="1" x14ac:dyDescent="0.25">
      <c r="A70" t="s">
        <v>490</v>
      </c>
      <c r="B70" t="s">
        <v>177</v>
      </c>
      <c r="C70" t="s">
        <v>178</v>
      </c>
      <c r="D70" t="s">
        <v>179</v>
      </c>
      <c r="E70" t="s">
        <v>180</v>
      </c>
      <c r="F70" t="s">
        <v>181</v>
      </c>
      <c r="G70" t="s">
        <v>182</v>
      </c>
      <c r="H70" s="5" t="s">
        <v>163</v>
      </c>
      <c r="I70" s="1">
        <v>9</v>
      </c>
      <c r="J70" s="2">
        <v>10</v>
      </c>
      <c r="K70" t="s">
        <v>581</v>
      </c>
      <c r="L70">
        <v>50.059722000000001</v>
      </c>
      <c r="M70">
        <v>792</v>
      </c>
      <c r="N70" t="s">
        <v>29</v>
      </c>
      <c r="O70" s="3">
        <v>43399.424861111103</v>
      </c>
      <c r="P70" s="4">
        <v>43349.365196759303</v>
      </c>
      <c r="Q70" t="s">
        <v>638</v>
      </c>
      <c r="R70" t="s">
        <v>30</v>
      </c>
      <c r="S70" t="s">
        <v>18</v>
      </c>
      <c r="T70" t="s">
        <v>624</v>
      </c>
    </row>
    <row r="71" spans="1:20" ht="15" customHeight="1" x14ac:dyDescent="0.25">
      <c r="A71" t="s">
        <v>490</v>
      </c>
      <c r="B71" t="s">
        <v>275</v>
      </c>
      <c r="C71" t="s">
        <v>276</v>
      </c>
      <c r="D71" s="15" t="s">
        <v>656</v>
      </c>
      <c r="E71" t="s">
        <v>277</v>
      </c>
      <c r="F71" t="s">
        <v>31</v>
      </c>
      <c r="G71" t="s">
        <v>278</v>
      </c>
      <c r="H71" t="s">
        <v>489</v>
      </c>
      <c r="I71" s="1">
        <v>9</v>
      </c>
      <c r="J71" s="2">
        <v>10</v>
      </c>
      <c r="K71" t="s">
        <v>582</v>
      </c>
      <c r="L71">
        <v>15.824999999999999</v>
      </c>
      <c r="M71">
        <v>790</v>
      </c>
      <c r="N71" t="s">
        <v>29</v>
      </c>
      <c r="O71" s="3">
        <v>43385.329502314802</v>
      </c>
      <c r="P71" s="4">
        <v>43369.504687499997</v>
      </c>
      <c r="Q71" t="s">
        <v>600</v>
      </c>
      <c r="R71" t="s">
        <v>144</v>
      </c>
      <c r="S71" t="s">
        <v>37</v>
      </c>
      <c r="T71" t="s">
        <v>492</v>
      </c>
    </row>
    <row r="72" spans="1:20" ht="15" customHeight="1" x14ac:dyDescent="0.25">
      <c r="A72" t="s">
        <v>490</v>
      </c>
      <c r="B72" t="s">
        <v>273</v>
      </c>
      <c r="C72" t="s">
        <v>274</v>
      </c>
      <c r="D72" s="15" t="s">
        <v>510</v>
      </c>
      <c r="E72" t="s">
        <v>37</v>
      </c>
      <c r="F72" t="s">
        <v>37</v>
      </c>
      <c r="G72" t="s">
        <v>37</v>
      </c>
      <c r="I72" s="1">
        <v>9</v>
      </c>
      <c r="J72" s="2">
        <v>10</v>
      </c>
      <c r="K72" t="s">
        <v>570</v>
      </c>
      <c r="L72">
        <v>29.999305</v>
      </c>
      <c r="M72">
        <v>788</v>
      </c>
      <c r="N72" t="s">
        <v>29</v>
      </c>
      <c r="O72" s="3">
        <v>43399.371377314797</v>
      </c>
      <c r="P72" s="4">
        <v>43369.372141203698</v>
      </c>
      <c r="Q72" t="s">
        <v>616</v>
      </c>
      <c r="R72" t="s">
        <v>85</v>
      </c>
      <c r="S72" t="s">
        <v>37</v>
      </c>
      <c r="T72" t="s">
        <v>624</v>
      </c>
    </row>
    <row r="73" spans="1:20" ht="15" customHeight="1" x14ac:dyDescent="0.25">
      <c r="A73" t="s">
        <v>490</v>
      </c>
      <c r="B73" t="s">
        <v>279</v>
      </c>
      <c r="C73" t="s">
        <v>280</v>
      </c>
      <c r="D73" s="15" t="s">
        <v>511</v>
      </c>
      <c r="E73" t="s">
        <v>37</v>
      </c>
      <c r="F73" t="s">
        <v>37</v>
      </c>
      <c r="G73" t="s">
        <v>37</v>
      </c>
      <c r="I73" s="1">
        <v>9</v>
      </c>
      <c r="J73" s="2">
        <v>10</v>
      </c>
      <c r="K73" t="s">
        <v>689</v>
      </c>
      <c r="L73">
        <v>14.229165999999999</v>
      </c>
      <c r="M73">
        <v>782</v>
      </c>
      <c r="N73" t="s">
        <v>29</v>
      </c>
      <c r="O73" s="3">
        <v>43384.085925925901</v>
      </c>
      <c r="P73" s="4">
        <v>43369.856342592597</v>
      </c>
      <c r="Q73" t="s">
        <v>693</v>
      </c>
      <c r="R73" t="s">
        <v>30</v>
      </c>
      <c r="S73" t="s">
        <v>18</v>
      </c>
      <c r="T73" t="s">
        <v>624</v>
      </c>
    </row>
    <row r="74" spans="1:20" ht="15" customHeight="1" x14ac:dyDescent="0.25">
      <c r="A74" t="s">
        <v>490</v>
      </c>
      <c r="B74" t="s">
        <v>296</v>
      </c>
      <c r="C74" t="s">
        <v>297</v>
      </c>
      <c r="D74" s="15" t="s">
        <v>512</v>
      </c>
      <c r="E74" t="s">
        <v>298</v>
      </c>
      <c r="F74" t="s">
        <v>299</v>
      </c>
      <c r="G74" s="15" t="s">
        <v>681</v>
      </c>
      <c r="H74" t="s">
        <v>456</v>
      </c>
      <c r="I74" s="1">
        <v>9</v>
      </c>
      <c r="J74" s="2">
        <v>10</v>
      </c>
      <c r="K74" t="s">
        <v>583</v>
      </c>
      <c r="L74">
        <v>15.268055</v>
      </c>
      <c r="M74">
        <v>772</v>
      </c>
      <c r="N74" t="s">
        <v>29</v>
      </c>
      <c r="O74" s="3">
        <v>43388.5682407407</v>
      </c>
      <c r="P74" s="4">
        <v>43373.300185185202</v>
      </c>
      <c r="Q74" t="s">
        <v>600</v>
      </c>
      <c r="R74" t="s">
        <v>30</v>
      </c>
      <c r="S74" t="s">
        <v>37</v>
      </c>
      <c r="T74" t="s">
        <v>492</v>
      </c>
    </row>
    <row r="75" spans="1:20" ht="15" customHeight="1" x14ac:dyDescent="0.25">
      <c r="A75" t="s">
        <v>490</v>
      </c>
      <c r="B75" t="s">
        <v>366</v>
      </c>
      <c r="C75" t="s">
        <v>367</v>
      </c>
      <c r="D75" t="s">
        <v>368</v>
      </c>
      <c r="E75" t="s">
        <v>367</v>
      </c>
      <c r="F75" t="s">
        <v>369</v>
      </c>
      <c r="G75" t="s">
        <v>370</v>
      </c>
      <c r="H75" t="s">
        <v>476</v>
      </c>
      <c r="I75" s="1">
        <v>10</v>
      </c>
      <c r="J75" s="2">
        <v>10</v>
      </c>
      <c r="K75" t="s">
        <v>686</v>
      </c>
      <c r="L75">
        <v>1.1722220000000001</v>
      </c>
      <c r="M75">
        <v>771</v>
      </c>
      <c r="N75" t="s">
        <v>29</v>
      </c>
      <c r="O75" s="3">
        <v>43382.6161111111</v>
      </c>
      <c r="P75" s="4">
        <v>43381.443969907399</v>
      </c>
      <c r="Q75" t="s">
        <v>595</v>
      </c>
      <c r="R75" t="s">
        <v>30</v>
      </c>
      <c r="S75" t="s">
        <v>18</v>
      </c>
      <c r="T75" t="s">
        <v>626</v>
      </c>
    </row>
    <row r="76" spans="1:20" ht="15" customHeight="1" x14ac:dyDescent="0.25">
      <c r="A76" t="s">
        <v>490</v>
      </c>
      <c r="B76" t="s">
        <v>394</v>
      </c>
      <c r="C76" t="s">
        <v>635</v>
      </c>
      <c r="D76" t="s">
        <v>395</v>
      </c>
      <c r="E76" t="s">
        <v>396</v>
      </c>
      <c r="F76" t="s">
        <v>31</v>
      </c>
      <c r="G76" t="s">
        <v>397</v>
      </c>
      <c r="H76" t="s">
        <v>462</v>
      </c>
      <c r="I76" s="1">
        <v>10</v>
      </c>
      <c r="J76" s="2">
        <v>10</v>
      </c>
      <c r="K76" t="s">
        <v>687</v>
      </c>
      <c r="L76">
        <v>6.9972219999999998</v>
      </c>
      <c r="M76">
        <v>769</v>
      </c>
      <c r="N76" t="s">
        <v>29</v>
      </c>
      <c r="O76" s="3">
        <v>43391.710821759298</v>
      </c>
      <c r="P76" s="4">
        <v>43384.7136342593</v>
      </c>
      <c r="Q76" t="s">
        <v>693</v>
      </c>
      <c r="R76" t="s">
        <v>30</v>
      </c>
      <c r="S76" t="s">
        <v>37</v>
      </c>
      <c r="T76" t="s">
        <v>627</v>
      </c>
    </row>
    <row r="77" spans="1:20" ht="15" customHeight="1" x14ac:dyDescent="0.25">
      <c r="A77" t="s">
        <v>490</v>
      </c>
      <c r="B77" t="s">
        <v>191</v>
      </c>
      <c r="C77" t="s">
        <v>192</v>
      </c>
      <c r="D77" s="15" t="s">
        <v>513</v>
      </c>
      <c r="E77" t="s">
        <v>193</v>
      </c>
      <c r="F77" t="s">
        <v>136</v>
      </c>
      <c r="G77" t="s">
        <v>194</v>
      </c>
      <c r="H77" s="5" t="s">
        <v>461</v>
      </c>
      <c r="I77" s="1">
        <v>9</v>
      </c>
      <c r="J77" s="2">
        <v>10</v>
      </c>
      <c r="K77" t="s">
        <v>561</v>
      </c>
      <c r="L77">
        <v>35.219444000000003</v>
      </c>
      <c r="M77">
        <v>762</v>
      </c>
      <c r="N77" t="s">
        <v>29</v>
      </c>
      <c r="O77" s="3">
        <v>43388.851099537002</v>
      </c>
      <c r="P77" s="4">
        <v>43353.631932870398</v>
      </c>
      <c r="Q77" t="s">
        <v>593</v>
      </c>
      <c r="R77" t="s">
        <v>110</v>
      </c>
      <c r="S77" t="s">
        <v>18</v>
      </c>
      <c r="T77" t="s">
        <v>624</v>
      </c>
    </row>
    <row r="78" spans="1:20" ht="15" customHeight="1" x14ac:dyDescent="0.25">
      <c r="A78" t="s">
        <v>490</v>
      </c>
      <c r="B78" t="s">
        <v>360</v>
      </c>
      <c r="C78" t="s">
        <v>361</v>
      </c>
      <c r="D78" t="s">
        <v>362</v>
      </c>
      <c r="E78" t="s">
        <v>363</v>
      </c>
      <c r="F78" t="s">
        <v>364</v>
      </c>
      <c r="G78" t="s">
        <v>365</v>
      </c>
      <c r="I78" s="1">
        <v>10</v>
      </c>
      <c r="J78" s="2">
        <v>10</v>
      </c>
      <c r="K78" t="s">
        <v>565</v>
      </c>
      <c r="L78">
        <v>5.2326379999999997</v>
      </c>
      <c r="M78">
        <v>754</v>
      </c>
      <c r="N78" t="s">
        <v>29</v>
      </c>
      <c r="O78" s="3">
        <v>43384.922407407401</v>
      </c>
      <c r="P78" s="4">
        <v>43379.689988425896</v>
      </c>
      <c r="Q78" t="s">
        <v>638</v>
      </c>
      <c r="R78" t="s">
        <v>30</v>
      </c>
      <c r="S78" t="s">
        <v>18</v>
      </c>
      <c r="T78" t="s">
        <v>626</v>
      </c>
    </row>
    <row r="79" spans="1:20" ht="15" customHeight="1" x14ac:dyDescent="0.25">
      <c r="A79" t="s">
        <v>490</v>
      </c>
      <c r="B79" t="s">
        <v>185</v>
      </c>
      <c r="C79" t="s">
        <v>186</v>
      </c>
      <c r="D79" t="s">
        <v>187</v>
      </c>
      <c r="E79" t="s">
        <v>188</v>
      </c>
      <c r="F79" t="s">
        <v>672</v>
      </c>
      <c r="G79" t="s">
        <v>189</v>
      </c>
      <c r="H79" s="5" t="s">
        <v>13</v>
      </c>
      <c r="I79" s="1">
        <v>9</v>
      </c>
      <c r="J79" s="2">
        <v>10</v>
      </c>
      <c r="K79" t="s">
        <v>571</v>
      </c>
      <c r="L79">
        <v>27.102777</v>
      </c>
      <c r="M79">
        <v>753</v>
      </c>
      <c r="N79" t="s">
        <v>29</v>
      </c>
      <c r="O79" s="3">
        <v>43377.743229166699</v>
      </c>
      <c r="P79" s="4">
        <v>43350.640740740702</v>
      </c>
      <c r="Q79" t="s">
        <v>536</v>
      </c>
      <c r="R79" t="s">
        <v>30</v>
      </c>
      <c r="S79" t="s">
        <v>18</v>
      </c>
      <c r="T79" t="s">
        <v>492</v>
      </c>
    </row>
    <row r="80" spans="1:20" ht="15" customHeight="1" x14ac:dyDescent="0.25">
      <c r="A80" t="s">
        <v>490</v>
      </c>
      <c r="B80" t="s">
        <v>310</v>
      </c>
      <c r="C80" t="s">
        <v>636</v>
      </c>
      <c r="D80" t="s">
        <v>311</v>
      </c>
      <c r="E80" t="s">
        <v>669</v>
      </c>
      <c r="F80" t="s">
        <v>312</v>
      </c>
      <c r="G80" t="s">
        <v>313</v>
      </c>
      <c r="H80" t="s">
        <v>462</v>
      </c>
      <c r="I80" s="1">
        <v>10</v>
      </c>
      <c r="J80" s="2">
        <v>10</v>
      </c>
      <c r="K80" t="s">
        <v>691</v>
      </c>
      <c r="L80">
        <v>27.360416000000001</v>
      </c>
      <c r="M80">
        <v>745</v>
      </c>
      <c r="N80" t="s">
        <v>29</v>
      </c>
      <c r="O80" s="3">
        <v>43402.195428240702</v>
      </c>
      <c r="P80" s="4">
        <v>43374.8348148148</v>
      </c>
      <c r="Q80" t="s">
        <v>693</v>
      </c>
      <c r="R80" t="s">
        <v>30</v>
      </c>
      <c r="S80" t="s">
        <v>18</v>
      </c>
      <c r="T80" t="s">
        <v>492</v>
      </c>
    </row>
    <row r="81" spans="1:20" ht="15" customHeight="1" x14ac:dyDescent="0.25">
      <c r="A81" t="s">
        <v>490</v>
      </c>
      <c r="B81" t="s">
        <v>195</v>
      </c>
      <c r="C81" t="s">
        <v>196</v>
      </c>
      <c r="D81" s="15" t="s">
        <v>657</v>
      </c>
      <c r="E81" t="s">
        <v>37</v>
      </c>
      <c r="F81" t="s">
        <v>37</v>
      </c>
      <c r="G81" t="s">
        <v>37</v>
      </c>
      <c r="H81" t="s">
        <v>465</v>
      </c>
      <c r="I81" s="1">
        <v>9</v>
      </c>
      <c r="J81" s="2">
        <v>10</v>
      </c>
      <c r="K81" t="s">
        <v>564</v>
      </c>
      <c r="L81">
        <v>21.040972</v>
      </c>
      <c r="M81">
        <v>739</v>
      </c>
      <c r="N81" t="s">
        <v>29</v>
      </c>
      <c r="O81" s="3">
        <v>43375.625925925902</v>
      </c>
      <c r="P81" s="4">
        <v>43354.5847222222</v>
      </c>
      <c r="Q81" t="s">
        <v>593</v>
      </c>
      <c r="R81" t="s">
        <v>144</v>
      </c>
      <c r="S81" t="s">
        <v>37</v>
      </c>
      <c r="T81" t="s">
        <v>624</v>
      </c>
    </row>
    <row r="82" spans="1:20" ht="15" customHeight="1" x14ac:dyDescent="0.25">
      <c r="A82" t="s">
        <v>490</v>
      </c>
      <c r="B82" t="s">
        <v>197</v>
      </c>
      <c r="C82" t="s">
        <v>532</v>
      </c>
      <c r="D82" s="15" t="s">
        <v>514</v>
      </c>
      <c r="E82" t="s">
        <v>198</v>
      </c>
      <c r="F82" t="s">
        <v>199</v>
      </c>
      <c r="G82" t="s">
        <v>558</v>
      </c>
      <c r="I82" s="1">
        <v>9</v>
      </c>
      <c r="J82" s="2">
        <v>10</v>
      </c>
      <c r="K82" t="s">
        <v>568</v>
      </c>
      <c r="L82">
        <v>22.270833</v>
      </c>
      <c r="M82">
        <v>739</v>
      </c>
      <c r="N82" t="s">
        <v>29</v>
      </c>
      <c r="O82" s="3">
        <v>43377.606666666703</v>
      </c>
      <c r="P82" s="4">
        <v>43355.335868055598</v>
      </c>
      <c r="Q82" t="s">
        <v>617</v>
      </c>
      <c r="R82" t="s">
        <v>52</v>
      </c>
      <c r="S82" t="s">
        <v>37</v>
      </c>
      <c r="T82" t="s">
        <v>492</v>
      </c>
    </row>
    <row r="83" spans="1:20" ht="15" customHeight="1" x14ac:dyDescent="0.25">
      <c r="A83" t="s">
        <v>490</v>
      </c>
      <c r="B83" t="s">
        <v>247</v>
      </c>
      <c r="C83" t="s">
        <v>248</v>
      </c>
      <c r="D83" t="s">
        <v>249</v>
      </c>
      <c r="E83" t="s">
        <v>250</v>
      </c>
      <c r="F83" t="s">
        <v>550</v>
      </c>
      <c r="G83" t="s">
        <v>251</v>
      </c>
      <c r="H83" s="5" t="s">
        <v>13</v>
      </c>
      <c r="I83" s="1">
        <v>9</v>
      </c>
      <c r="J83" s="2">
        <v>10</v>
      </c>
      <c r="K83" t="s">
        <v>569</v>
      </c>
      <c r="L83">
        <v>8.2326379999999997</v>
      </c>
      <c r="M83">
        <v>730</v>
      </c>
      <c r="N83" t="s">
        <v>29</v>
      </c>
      <c r="O83" s="3">
        <v>43375.666562500002</v>
      </c>
      <c r="P83" s="4">
        <v>43367.433888888903</v>
      </c>
      <c r="Q83" t="s">
        <v>593</v>
      </c>
      <c r="R83" t="s">
        <v>30</v>
      </c>
      <c r="S83" t="s">
        <v>18</v>
      </c>
      <c r="T83" t="s">
        <v>624</v>
      </c>
    </row>
    <row r="84" spans="1:20" ht="15" customHeight="1" x14ac:dyDescent="0.25">
      <c r="A84" t="s">
        <v>490</v>
      </c>
      <c r="B84" t="s">
        <v>140</v>
      </c>
      <c r="C84" t="s">
        <v>533</v>
      </c>
      <c r="D84" s="15" t="s">
        <v>515</v>
      </c>
      <c r="E84" t="s">
        <v>141</v>
      </c>
      <c r="F84" t="s">
        <v>142</v>
      </c>
      <c r="G84" t="s">
        <v>143</v>
      </c>
      <c r="H84" t="s">
        <v>465</v>
      </c>
      <c r="I84" s="1">
        <v>8</v>
      </c>
      <c r="J84" s="2">
        <v>10</v>
      </c>
      <c r="K84" t="s">
        <v>584</v>
      </c>
      <c r="L84">
        <v>40.999305</v>
      </c>
      <c r="M84">
        <v>724</v>
      </c>
      <c r="N84" t="s">
        <v>29</v>
      </c>
      <c r="O84" s="3">
        <v>43376.571192129602</v>
      </c>
      <c r="P84" s="4">
        <v>43335.572106481501</v>
      </c>
      <c r="Q84" t="s">
        <v>593</v>
      </c>
      <c r="R84" t="s">
        <v>30</v>
      </c>
      <c r="S84" t="s">
        <v>37</v>
      </c>
      <c r="T84" t="s">
        <v>492</v>
      </c>
    </row>
    <row r="85" spans="1:20" ht="15" customHeight="1" x14ac:dyDescent="0.25">
      <c r="A85" t="s">
        <v>490</v>
      </c>
      <c r="B85" t="s">
        <v>220</v>
      </c>
      <c r="C85" t="s">
        <v>221</v>
      </c>
      <c r="D85" t="s">
        <v>222</v>
      </c>
      <c r="E85" t="s">
        <v>223</v>
      </c>
      <c r="F85" t="s">
        <v>223</v>
      </c>
      <c r="G85" t="s">
        <v>223</v>
      </c>
      <c r="I85" s="1">
        <v>9</v>
      </c>
      <c r="J85" s="2">
        <v>10</v>
      </c>
      <c r="K85" t="s">
        <v>585</v>
      </c>
      <c r="L85">
        <v>42.993054999999998</v>
      </c>
      <c r="M85">
        <v>724</v>
      </c>
      <c r="N85" t="s">
        <v>29</v>
      </c>
      <c r="O85" s="3">
        <v>43404.645127314798</v>
      </c>
      <c r="P85" s="4">
        <v>43361.651446759301</v>
      </c>
      <c r="Q85" t="s">
        <v>618</v>
      </c>
      <c r="R85" t="s">
        <v>30</v>
      </c>
      <c r="S85" t="s">
        <v>37</v>
      </c>
      <c r="T85" t="s">
        <v>623</v>
      </c>
    </row>
    <row r="86" spans="1:20" ht="15" customHeight="1" x14ac:dyDescent="0.25">
      <c r="A86" t="s">
        <v>490</v>
      </c>
      <c r="B86" t="s">
        <v>239</v>
      </c>
      <c r="C86" t="s">
        <v>95</v>
      </c>
      <c r="D86" t="s">
        <v>240</v>
      </c>
      <c r="E86" t="s">
        <v>37</v>
      </c>
      <c r="F86" t="s">
        <v>37</v>
      </c>
      <c r="G86" t="s">
        <v>37</v>
      </c>
      <c r="I86" s="1">
        <v>9</v>
      </c>
      <c r="J86" s="2">
        <v>10</v>
      </c>
      <c r="K86" t="s">
        <v>561</v>
      </c>
      <c r="L86">
        <v>10.920138</v>
      </c>
      <c r="M86">
        <v>720</v>
      </c>
      <c r="N86" t="s">
        <v>29</v>
      </c>
      <c r="O86" s="3">
        <v>43374.666192129604</v>
      </c>
      <c r="P86" s="4">
        <v>43363.746354166702</v>
      </c>
      <c r="Q86" t="s">
        <v>593</v>
      </c>
      <c r="R86" t="s">
        <v>30</v>
      </c>
      <c r="S86" t="s">
        <v>18</v>
      </c>
      <c r="T86" t="s">
        <v>492</v>
      </c>
    </row>
    <row r="87" spans="1:20" ht="15" customHeight="1" x14ac:dyDescent="0.25">
      <c r="A87" t="s">
        <v>490</v>
      </c>
      <c r="B87" t="s">
        <v>153</v>
      </c>
      <c r="C87" t="s">
        <v>154</v>
      </c>
      <c r="D87" s="15" t="s">
        <v>658</v>
      </c>
      <c r="E87" t="s">
        <v>155</v>
      </c>
      <c r="F87" t="s">
        <v>42</v>
      </c>
      <c r="G87" t="s">
        <v>156</v>
      </c>
      <c r="I87" s="1">
        <v>8</v>
      </c>
      <c r="J87" s="2">
        <v>10</v>
      </c>
      <c r="K87" t="s">
        <v>564</v>
      </c>
      <c r="L87">
        <v>36.15625</v>
      </c>
      <c r="M87">
        <v>718</v>
      </c>
      <c r="N87" t="s">
        <v>29</v>
      </c>
      <c r="O87" s="3">
        <v>43375.246226851901</v>
      </c>
      <c r="P87" s="4">
        <v>43339.090023148201</v>
      </c>
      <c r="Q87" t="s">
        <v>593</v>
      </c>
      <c r="R87" t="s">
        <v>110</v>
      </c>
      <c r="S87" t="s">
        <v>18</v>
      </c>
      <c r="T87" t="s">
        <v>624</v>
      </c>
    </row>
    <row r="88" spans="1:20" ht="15" customHeight="1" x14ac:dyDescent="0.25">
      <c r="A88" t="s">
        <v>490</v>
      </c>
      <c r="B88" t="s">
        <v>418</v>
      </c>
      <c r="C88" t="s">
        <v>534</v>
      </c>
      <c r="D88" s="15" t="s">
        <v>516</v>
      </c>
      <c r="E88" s="15" t="s">
        <v>516</v>
      </c>
      <c r="F88" t="s">
        <v>419</v>
      </c>
      <c r="G88" t="s">
        <v>420</v>
      </c>
      <c r="H88" t="s">
        <v>456</v>
      </c>
      <c r="I88" s="1">
        <v>10</v>
      </c>
      <c r="J88" s="2">
        <v>10</v>
      </c>
      <c r="K88" t="s">
        <v>569</v>
      </c>
      <c r="L88">
        <v>9.3062500000000004</v>
      </c>
      <c r="M88">
        <v>715</v>
      </c>
      <c r="N88" t="s">
        <v>29</v>
      </c>
      <c r="O88" s="3">
        <v>43404.893356481502</v>
      </c>
      <c r="P88" s="4">
        <v>43395.587233796301</v>
      </c>
      <c r="Q88" t="s">
        <v>638</v>
      </c>
      <c r="R88" t="s">
        <v>30</v>
      </c>
      <c r="S88" t="s">
        <v>37</v>
      </c>
      <c r="T88" t="s">
        <v>492</v>
      </c>
    </row>
    <row r="89" spans="1:20" ht="15" customHeight="1" x14ac:dyDescent="0.25">
      <c r="A89" t="s">
        <v>490</v>
      </c>
      <c r="B89" t="s">
        <v>405</v>
      </c>
      <c r="C89" t="s">
        <v>406</v>
      </c>
      <c r="D89" s="15" t="s">
        <v>517</v>
      </c>
      <c r="E89" t="s">
        <v>407</v>
      </c>
      <c r="F89" t="s">
        <v>408</v>
      </c>
      <c r="G89" t="s">
        <v>409</v>
      </c>
      <c r="H89" s="5" t="s">
        <v>487</v>
      </c>
      <c r="I89" s="1">
        <v>10</v>
      </c>
      <c r="J89" s="2">
        <v>10</v>
      </c>
      <c r="K89" t="s">
        <v>564</v>
      </c>
      <c r="L89">
        <v>10.235416000000001</v>
      </c>
      <c r="M89">
        <v>710</v>
      </c>
      <c r="N89" t="s">
        <v>29</v>
      </c>
      <c r="O89" s="3">
        <v>43398.649502314802</v>
      </c>
      <c r="P89" s="4">
        <v>43388.4139699074</v>
      </c>
      <c r="Q89" t="s">
        <v>619</v>
      </c>
      <c r="R89" t="s">
        <v>30</v>
      </c>
      <c r="S89" t="s">
        <v>37</v>
      </c>
      <c r="T89" t="s">
        <v>627</v>
      </c>
    </row>
    <row r="90" spans="1:20" ht="15" customHeight="1" x14ac:dyDescent="0.25">
      <c r="A90" t="s">
        <v>490</v>
      </c>
      <c r="B90" t="s">
        <v>377</v>
      </c>
      <c r="C90" t="s">
        <v>378</v>
      </c>
      <c r="D90" t="s">
        <v>379</v>
      </c>
      <c r="E90" t="s">
        <v>380</v>
      </c>
      <c r="F90" t="s">
        <v>381</v>
      </c>
      <c r="G90" t="s">
        <v>382</v>
      </c>
      <c r="H90" t="s">
        <v>463</v>
      </c>
      <c r="I90" s="1">
        <v>10</v>
      </c>
      <c r="J90" s="2">
        <v>10</v>
      </c>
      <c r="K90" t="s">
        <v>688</v>
      </c>
      <c r="L90">
        <v>21.738194</v>
      </c>
      <c r="M90">
        <v>705</v>
      </c>
      <c r="N90" t="s">
        <v>29</v>
      </c>
      <c r="O90" s="3">
        <v>43404.676805555602</v>
      </c>
      <c r="P90" s="4">
        <v>43382.938483796301</v>
      </c>
      <c r="Q90" t="s">
        <v>620</v>
      </c>
      <c r="R90" t="s">
        <v>30</v>
      </c>
      <c r="S90" t="s">
        <v>18</v>
      </c>
      <c r="T90" t="s">
        <v>492</v>
      </c>
    </row>
    <row r="91" spans="1:20" ht="15" customHeight="1" x14ac:dyDescent="0.25">
      <c r="A91" t="s">
        <v>490</v>
      </c>
      <c r="B91" t="s">
        <v>291</v>
      </c>
      <c r="C91" t="s">
        <v>535</v>
      </c>
      <c r="D91" t="s">
        <v>292</v>
      </c>
      <c r="E91" t="s">
        <v>293</v>
      </c>
      <c r="F91" t="s">
        <v>31</v>
      </c>
      <c r="G91" t="s">
        <v>294</v>
      </c>
      <c r="H91" t="s">
        <v>477</v>
      </c>
      <c r="I91" s="1">
        <v>9</v>
      </c>
      <c r="J91" s="2">
        <v>10</v>
      </c>
      <c r="K91" t="s">
        <v>565</v>
      </c>
      <c r="L91">
        <v>1.370833</v>
      </c>
      <c r="M91">
        <v>702</v>
      </c>
      <c r="N91" t="s">
        <v>29</v>
      </c>
      <c r="O91" s="3">
        <v>43374.542615740698</v>
      </c>
      <c r="P91" s="4">
        <v>43373.171643518501</v>
      </c>
      <c r="Q91" t="s">
        <v>621</v>
      </c>
      <c r="R91" t="s">
        <v>30</v>
      </c>
      <c r="S91" t="s">
        <v>37</v>
      </c>
      <c r="T91" t="s">
        <v>295</v>
      </c>
    </row>
    <row r="92" spans="1:20" ht="15" customHeight="1" x14ac:dyDescent="0.25">
      <c r="A92" t="s">
        <v>490</v>
      </c>
      <c r="B92" t="s">
        <v>242</v>
      </c>
      <c r="C92" t="s">
        <v>243</v>
      </c>
      <c r="D92" t="s">
        <v>244</v>
      </c>
      <c r="E92" t="s">
        <v>245</v>
      </c>
      <c r="F92" t="s">
        <v>245</v>
      </c>
      <c r="G92" t="s">
        <v>246</v>
      </c>
      <c r="I92" s="1">
        <v>9</v>
      </c>
      <c r="J92" s="2">
        <v>10</v>
      </c>
      <c r="K92" t="s">
        <v>565</v>
      </c>
      <c r="L92">
        <v>16.458333</v>
      </c>
      <c r="M92">
        <v>694</v>
      </c>
      <c r="N92" t="s">
        <v>29</v>
      </c>
      <c r="O92" s="3">
        <v>43383.626944444397</v>
      </c>
      <c r="P92" s="4">
        <v>43367.168738425898</v>
      </c>
      <c r="Q92" t="s">
        <v>592</v>
      </c>
      <c r="R92" t="s">
        <v>30</v>
      </c>
      <c r="S92" t="s">
        <v>37</v>
      </c>
      <c r="T92" t="s">
        <v>624</v>
      </c>
    </row>
    <row r="93" spans="1:20" ht="15" customHeight="1" x14ac:dyDescent="0.25">
      <c r="A93" t="s">
        <v>490</v>
      </c>
      <c r="B93" t="s">
        <v>236</v>
      </c>
      <c r="C93" t="s">
        <v>637</v>
      </c>
      <c r="D93" s="15" t="s">
        <v>659</v>
      </c>
      <c r="E93" t="s">
        <v>237</v>
      </c>
      <c r="F93" t="s">
        <v>673</v>
      </c>
      <c r="G93" t="s">
        <v>238</v>
      </c>
      <c r="H93" t="s">
        <v>463</v>
      </c>
      <c r="I93" s="1">
        <v>9</v>
      </c>
      <c r="J93" s="2">
        <v>10</v>
      </c>
      <c r="K93" t="s">
        <v>572</v>
      </c>
      <c r="L93">
        <v>21.975694000000001</v>
      </c>
      <c r="M93">
        <v>690</v>
      </c>
      <c r="N93" t="s">
        <v>29</v>
      </c>
      <c r="O93" s="3">
        <v>43385.624479166698</v>
      </c>
      <c r="P93" s="4">
        <v>43363.649189814802</v>
      </c>
      <c r="Q93" t="s">
        <v>619</v>
      </c>
      <c r="R93" t="s">
        <v>30</v>
      </c>
      <c r="S93" t="s">
        <v>18</v>
      </c>
      <c r="T93" t="s">
        <v>492</v>
      </c>
    </row>
    <row r="94" spans="1:20" ht="15" customHeight="1" x14ac:dyDescent="0.25">
      <c r="A94" t="s">
        <v>490</v>
      </c>
      <c r="B94" t="s">
        <v>120</v>
      </c>
      <c r="C94" t="s">
        <v>121</v>
      </c>
      <c r="D94" t="s">
        <v>122</v>
      </c>
      <c r="E94" t="s">
        <v>123</v>
      </c>
      <c r="F94" t="s">
        <v>124</v>
      </c>
      <c r="G94" t="s">
        <v>125</v>
      </c>
      <c r="I94" s="1">
        <v>8</v>
      </c>
      <c r="J94" s="2">
        <v>10</v>
      </c>
      <c r="K94" t="s">
        <v>584</v>
      </c>
      <c r="L94">
        <v>50.061805</v>
      </c>
      <c r="M94">
        <v>688</v>
      </c>
      <c r="N94" t="s">
        <v>29</v>
      </c>
      <c r="O94" s="3">
        <v>43382.9989236111</v>
      </c>
      <c r="P94" s="4">
        <v>43332.937106481499</v>
      </c>
      <c r="Q94" t="s">
        <v>32</v>
      </c>
      <c r="R94" t="s">
        <v>30</v>
      </c>
      <c r="S94" t="s">
        <v>37</v>
      </c>
      <c r="T94" t="s">
        <v>624</v>
      </c>
    </row>
    <row r="95" spans="1:20" ht="15" customHeight="1" x14ac:dyDescent="0.25">
      <c r="A95" t="s">
        <v>490</v>
      </c>
      <c r="B95" t="s">
        <v>281</v>
      </c>
      <c r="C95" t="s">
        <v>282</v>
      </c>
      <c r="D95" s="15" t="s">
        <v>518</v>
      </c>
      <c r="E95" t="s">
        <v>545</v>
      </c>
      <c r="F95" t="s">
        <v>283</v>
      </c>
      <c r="G95" t="s">
        <v>284</v>
      </c>
      <c r="H95" t="s">
        <v>450</v>
      </c>
      <c r="I95" s="1">
        <v>9</v>
      </c>
      <c r="J95" s="2">
        <v>10</v>
      </c>
      <c r="K95" t="s">
        <v>586</v>
      </c>
      <c r="L95">
        <v>28.426387999999999</v>
      </c>
      <c r="M95">
        <v>685</v>
      </c>
      <c r="N95" t="s">
        <v>29</v>
      </c>
      <c r="O95" s="3">
        <v>43398.939236111102</v>
      </c>
      <c r="P95" s="4">
        <v>43370.512754629599</v>
      </c>
      <c r="Q95" t="s">
        <v>622</v>
      </c>
      <c r="R95" t="s">
        <v>30</v>
      </c>
      <c r="S95" t="s">
        <v>37</v>
      </c>
      <c r="T95" t="s">
        <v>492</v>
      </c>
    </row>
    <row r="96" spans="1:20" ht="15" customHeight="1" x14ac:dyDescent="0.25">
      <c r="A96" t="s">
        <v>490</v>
      </c>
      <c r="B96" t="s">
        <v>373</v>
      </c>
      <c r="C96" t="s">
        <v>374</v>
      </c>
      <c r="D96" t="s">
        <v>375</v>
      </c>
      <c r="E96" t="s">
        <v>546</v>
      </c>
      <c r="F96" t="s">
        <v>376</v>
      </c>
      <c r="G96" s="15" t="s">
        <v>559</v>
      </c>
      <c r="H96" t="s">
        <v>478</v>
      </c>
      <c r="I96" s="1">
        <v>10</v>
      </c>
      <c r="J96" s="2">
        <v>10</v>
      </c>
      <c r="K96" t="s">
        <v>560</v>
      </c>
      <c r="L96">
        <v>13.05</v>
      </c>
      <c r="M96">
        <v>685</v>
      </c>
      <c r="N96" t="s">
        <v>29</v>
      </c>
      <c r="O96" s="3">
        <v>43395.913888888899</v>
      </c>
      <c r="P96" s="4">
        <v>43382.864328703698</v>
      </c>
      <c r="Q96" t="s">
        <v>617</v>
      </c>
      <c r="R96" t="s">
        <v>30</v>
      </c>
      <c r="S96" t="s">
        <v>37</v>
      </c>
      <c r="T96" t="s">
        <v>624</v>
      </c>
    </row>
    <row r="97" spans="1:20" ht="15" customHeight="1" x14ac:dyDescent="0.25">
      <c r="A97" t="s">
        <v>490</v>
      </c>
      <c r="B97" t="s">
        <v>285</v>
      </c>
      <c r="C97" t="s">
        <v>286</v>
      </c>
      <c r="D97" t="s">
        <v>287</v>
      </c>
      <c r="E97" t="s">
        <v>288</v>
      </c>
      <c r="F97" t="s">
        <v>289</v>
      </c>
      <c r="G97" t="s">
        <v>290</v>
      </c>
      <c r="H97" s="5" t="s">
        <v>13</v>
      </c>
      <c r="I97" s="1">
        <v>9</v>
      </c>
      <c r="J97" s="2">
        <v>10</v>
      </c>
      <c r="K97" t="s">
        <v>561</v>
      </c>
      <c r="L97">
        <v>4.779166</v>
      </c>
      <c r="M97">
        <v>684</v>
      </c>
      <c r="N97" t="s">
        <v>29</v>
      </c>
      <c r="O97" s="3">
        <v>43375.690810185202</v>
      </c>
      <c r="P97" s="4">
        <v>43370.911342592597</v>
      </c>
      <c r="Q97" t="s">
        <v>593</v>
      </c>
      <c r="R97" t="s">
        <v>30</v>
      </c>
      <c r="S97" t="s">
        <v>18</v>
      </c>
      <c r="T97" t="s">
        <v>626</v>
      </c>
    </row>
    <row r="98" spans="1:20" ht="15" customHeight="1" x14ac:dyDescent="0.25">
      <c r="A98" t="s">
        <v>490</v>
      </c>
      <c r="B98" t="s">
        <v>252</v>
      </c>
      <c r="C98" t="s">
        <v>253</v>
      </c>
      <c r="D98" s="15" t="s">
        <v>519</v>
      </c>
      <c r="E98" t="s">
        <v>254</v>
      </c>
      <c r="F98" t="s">
        <v>255</v>
      </c>
      <c r="G98" t="s">
        <v>256</v>
      </c>
      <c r="H98" s="5" t="s">
        <v>488</v>
      </c>
      <c r="I98" s="1">
        <v>9</v>
      </c>
      <c r="J98" s="2">
        <v>10</v>
      </c>
      <c r="K98" t="s">
        <v>587</v>
      </c>
      <c r="L98">
        <v>7.7625000000000002</v>
      </c>
      <c r="M98">
        <v>672</v>
      </c>
      <c r="N98" t="s">
        <v>29</v>
      </c>
      <c r="O98" s="3">
        <v>43375.534571759301</v>
      </c>
      <c r="P98" s="4">
        <v>43367.771921296298</v>
      </c>
      <c r="Q98" t="s">
        <v>594</v>
      </c>
      <c r="R98" t="s">
        <v>30</v>
      </c>
      <c r="S98" t="s">
        <v>18</v>
      </c>
      <c r="T98" t="s">
        <v>492</v>
      </c>
    </row>
    <row r="99" spans="1:20" ht="15" customHeight="1" x14ac:dyDescent="0.25">
      <c r="A99" t="s">
        <v>490</v>
      </c>
      <c r="B99" t="s">
        <v>38</v>
      </c>
      <c r="C99" t="s">
        <v>39</v>
      </c>
      <c r="D99" t="s">
        <v>40</v>
      </c>
      <c r="E99" t="s">
        <v>41</v>
      </c>
      <c r="F99" t="s">
        <v>42</v>
      </c>
      <c r="G99" t="s">
        <v>43</v>
      </c>
      <c r="I99" s="1">
        <v>6</v>
      </c>
      <c r="J99" s="2">
        <v>10</v>
      </c>
      <c r="K99" t="s">
        <v>569</v>
      </c>
      <c r="L99">
        <v>129</v>
      </c>
      <c r="M99">
        <v>667</v>
      </c>
      <c r="N99" t="s">
        <v>29</v>
      </c>
      <c r="O99" s="3">
        <v>43402.373391203699</v>
      </c>
      <c r="P99" s="4">
        <v>43273.055833333303</v>
      </c>
      <c r="Q99" t="s">
        <v>593</v>
      </c>
      <c r="R99" t="s">
        <v>44</v>
      </c>
      <c r="S99" t="s">
        <v>18</v>
      </c>
      <c r="T99" t="s">
        <v>492</v>
      </c>
    </row>
    <row r="100" spans="1:20" ht="15" customHeight="1" x14ac:dyDescent="0.25">
      <c r="A100" t="s">
        <v>490</v>
      </c>
      <c r="B100" t="s">
        <v>173</v>
      </c>
      <c r="C100" t="s">
        <v>174</v>
      </c>
      <c r="D100" s="15" t="s">
        <v>520</v>
      </c>
      <c r="E100" t="s">
        <v>175</v>
      </c>
      <c r="F100" t="s">
        <v>176</v>
      </c>
      <c r="G100" s="15" t="s">
        <v>682</v>
      </c>
      <c r="H100" s="5" t="s">
        <v>163</v>
      </c>
      <c r="I100" s="1">
        <v>9</v>
      </c>
      <c r="J100" s="2">
        <v>10</v>
      </c>
      <c r="K100" t="s">
        <v>570</v>
      </c>
      <c r="L100">
        <v>30.822222</v>
      </c>
      <c r="M100">
        <v>662</v>
      </c>
      <c r="N100" t="s">
        <v>29</v>
      </c>
      <c r="O100" s="3">
        <v>43377.277465277803</v>
      </c>
      <c r="P100" s="4">
        <v>43346.4551041667</v>
      </c>
      <c r="Q100" t="s">
        <v>619</v>
      </c>
      <c r="R100" t="s">
        <v>30</v>
      </c>
      <c r="S100" t="s">
        <v>37</v>
      </c>
      <c r="T100" t="s">
        <v>624</v>
      </c>
    </row>
  </sheetData>
  <conditionalFormatting sqref="B3">
    <cfRule type="duplicateValues" dxfId="0" priority="1"/>
  </conditionalFormatting>
  <pageMargins left="0.7" right="0.7" top="0.75" bottom="0.75" header="0.3" footer="0.3"/>
  <pageSetup orientation="portrait"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C6329544-663C-4372-9944-CF870823F104}">
  <ds:schemaRefs>
    <ds:schemaRef ds:uri="http://schemas.microsoft.com/PowerBIAdd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CSAT</vt:lpstr>
      <vt:lpstr>TMPI</vt:lpstr>
      <vt:lpstr>Data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Power BI</dc:creator>
  <cp:lastModifiedBy>Kristina Neyens</cp:lastModifiedBy>
  <dcterms:created xsi:type="dcterms:W3CDTF">2016-07-06T08:22:49Z</dcterms:created>
  <dcterms:modified xsi:type="dcterms:W3CDTF">2018-11-16T20:25:25Z</dcterms:modified>
</cp:coreProperties>
</file>