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akorn\Desktop\Desktop\"/>
    </mc:Choice>
  </mc:AlternateContent>
  <xr:revisionPtr revIDLastSave="0" documentId="13_ncr:1_{ABB011DD-06CC-47EF-A6FA-DADD582AA70E}" xr6:coauthVersionLast="40" xr6:coauthVersionMax="40" xr10:uidLastSave="{00000000-0000-0000-0000-000000000000}"/>
  <bookViews>
    <workbookView xWindow="0" yWindow="0" windowWidth="20490" windowHeight="7485" xr2:uid="{AE0E2797-488C-4202-BAA8-05E46810E9C4}"/>
  </bookViews>
  <sheets>
    <sheet name="Title" sheetId="2" r:id="rId1"/>
    <sheet name="Book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2" l="1"/>
  <c r="D9" i="2"/>
</calcChain>
</file>

<file path=xl/sharedStrings.xml><?xml version="1.0" encoding="utf-8"?>
<sst xmlns="http://schemas.openxmlformats.org/spreadsheetml/2006/main" count="19" uniqueCount="19">
  <si>
    <t>Sample</t>
  </si>
  <si>
    <t>Branch No.</t>
  </si>
  <si>
    <t>004</t>
  </si>
  <si>
    <t>067</t>
  </si>
  <si>
    <t>Branch Name</t>
  </si>
  <si>
    <t>SKR SRIYAN</t>
  </si>
  <si>
    <t>Branch Short Name</t>
  </si>
  <si>
    <t>SY</t>
  </si>
  <si>
    <t>Period start</t>
  </si>
  <si>
    <t>Period count</t>
  </si>
  <si>
    <t>Total Date</t>
  </si>
  <si>
    <t>Cycle No.</t>
  </si>
  <si>
    <t>Round</t>
  </si>
  <si>
    <t>2/2018</t>
  </si>
  <si>
    <t>1/2018</t>
  </si>
  <si>
    <t>Item Code</t>
  </si>
  <si>
    <t>Item Name</t>
  </si>
  <si>
    <t>Status</t>
  </si>
  <si>
    <t>Non Sales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</si>
</sst>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wrapText="1"/>
    </xf>
    <xf numFmtId="49" fontId="3" fillId="3" borderId="1" xfId="0" applyNumberFormat="1" applyFont="1" applyFill="1" applyBorder="1"/>
    <xf numFmtId="0" fontId="3" fillId="0" borderId="0" xfId="0" applyFont="1"/>
    <xf numFmtId="49" fontId="3" fillId="4" borderId="1" xfId="0" applyNumberFormat="1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164" fontId="3" fillId="3" borderId="1" xfId="0" applyNumberFormat="1" applyFont="1" applyFill="1" applyBorder="1"/>
    <xf numFmtId="164" fontId="3" fillId="4" borderId="1" xfId="0" applyNumberFormat="1" applyFont="1" applyFill="1" applyBorder="1"/>
    <xf numFmtId="0" fontId="4" fillId="5" borderId="1" xfId="0" applyFont="1" applyFill="1" applyBorder="1"/>
    <xf numFmtId="17" fontId="3" fillId="3" borderId="1" xfId="0" quotePrefix="1" applyNumberFormat="1" applyFont="1" applyFill="1" applyBorder="1"/>
    <xf numFmtId="17" fontId="3" fillId="4" borderId="1" xfId="0" quotePrefix="1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</xdr:row>
      <xdr:rowOff>152400</xdr:rowOff>
    </xdr:from>
    <xdr:to>
      <xdr:col>9</xdr:col>
      <xdr:colOff>542925</xdr:colOff>
      <xdr:row>5</xdr:row>
      <xdr:rowOff>276225</xdr:rowOff>
    </xdr:to>
    <xdr:sp macro="[0]!nonsal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517BE66-C3E3-4284-B8EC-A19FDAFA8817}"/>
            </a:ext>
          </a:extLst>
        </xdr:cNvPr>
        <xdr:cNvSpPr/>
      </xdr:nvSpPr>
      <xdr:spPr>
        <a:xfrm>
          <a:off x="7467600" y="342900"/>
          <a:ext cx="1914525" cy="981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Open File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65AB9-9146-4906-8403-0EFEA0154F3A}">
  <sheetPr codeName="Sheet2"/>
  <dimension ref="C1:F11"/>
  <sheetViews>
    <sheetView tabSelected="1" workbookViewId="0">
      <selection activeCell="D10" sqref="D10"/>
    </sheetView>
  </sheetViews>
  <sheetFormatPr defaultRowHeight="15" x14ac:dyDescent="0.25"/>
  <cols>
    <col min="1" max="1" width="16.42578125" customWidth="1"/>
    <col min="2" max="2" width="0" hidden="1" customWidth="1"/>
    <col min="3" max="3" width="18.140625" bestFit="1" customWidth="1"/>
    <col min="4" max="4" width="28.85546875" bestFit="1" customWidth="1"/>
    <col min="6" max="6" width="32.5703125" bestFit="1" customWidth="1"/>
  </cols>
  <sheetData>
    <row r="1" spans="3:6" x14ac:dyDescent="0.25">
      <c r="F1" s="1" t="s">
        <v>0</v>
      </c>
    </row>
    <row r="4" spans="3:6" ht="18.75" x14ac:dyDescent="0.3">
      <c r="C4" s="2" t="s">
        <v>1</v>
      </c>
      <c r="D4" s="3" t="s">
        <v>2</v>
      </c>
      <c r="E4" s="4"/>
      <c r="F4" s="5" t="s">
        <v>3</v>
      </c>
    </row>
    <row r="5" spans="3:6" ht="18.75" x14ac:dyDescent="0.3">
      <c r="C5" s="2" t="s">
        <v>4</v>
      </c>
      <c r="D5" s="6"/>
      <c r="E5" s="4"/>
      <c r="F5" s="7" t="s">
        <v>5</v>
      </c>
    </row>
    <row r="6" spans="3:6" ht="37.5" x14ac:dyDescent="0.3">
      <c r="C6" s="2" t="s">
        <v>6</v>
      </c>
      <c r="D6" s="6"/>
      <c r="E6" s="4"/>
      <c r="F6" s="7" t="s">
        <v>7</v>
      </c>
    </row>
    <row r="7" spans="3:6" ht="18.75" x14ac:dyDescent="0.3">
      <c r="C7" s="2" t="s">
        <v>8</v>
      </c>
      <c r="D7" s="8"/>
      <c r="E7" s="4"/>
      <c r="F7" s="9">
        <v>42911</v>
      </c>
    </row>
    <row r="8" spans="3:6" ht="18.75" x14ac:dyDescent="0.3">
      <c r="C8" s="2" t="s">
        <v>9</v>
      </c>
      <c r="D8" s="8"/>
      <c r="E8" s="4"/>
      <c r="F8" s="9">
        <v>43118</v>
      </c>
    </row>
    <row r="9" spans="3:6" ht="18.75" x14ac:dyDescent="0.3">
      <c r="C9" s="2" t="s">
        <v>10</v>
      </c>
      <c r="D9" s="10">
        <f>D8-D7+1</f>
        <v>1</v>
      </c>
      <c r="E9" s="4"/>
      <c r="F9" s="10">
        <f>F8-F7+1</f>
        <v>208</v>
      </c>
    </row>
    <row r="10" spans="3:6" ht="18.75" x14ac:dyDescent="0.3">
      <c r="C10" s="2" t="s">
        <v>11</v>
      </c>
      <c r="D10" s="6">
        <v>446800</v>
      </c>
      <c r="E10" s="4"/>
      <c r="F10" s="7">
        <v>446800</v>
      </c>
    </row>
    <row r="11" spans="3:6" ht="18.75" x14ac:dyDescent="0.3">
      <c r="C11" s="2" t="s">
        <v>12</v>
      </c>
      <c r="D11" s="11" t="s">
        <v>13</v>
      </c>
      <c r="E11" s="4"/>
      <c r="F11" s="12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81F0-D6FE-4592-B858-73CC2638F29F}">
  <sheetPr codeName="Sheet1"/>
  <dimension ref="A1:D1"/>
  <sheetViews>
    <sheetView workbookViewId="0">
      <selection activeCell="D13" sqref="D13"/>
    </sheetView>
  </sheetViews>
  <sheetFormatPr defaultRowHeight="15" x14ac:dyDescent="0.25"/>
  <sheetData>
    <row r="1" spans="1:4" x14ac:dyDescent="0.25">
      <c r="A1" t="s">
        <v>15</v>
      </c>
      <c r="B1" t="s">
        <v>16</v>
      </c>
      <c r="C1" t="s">
        <v>17</v>
      </c>
      <c r="D1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45A9D2-438B-40EF-B116-522D96D26A0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</vt:lpstr>
      <vt:lpstr>Book1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2018-12-17T07:13:54Z</dcterms:created>
  <dcterms:modified xsi:type="dcterms:W3CDTF">2018-12-17T07:24:35Z</dcterms:modified>
</cp:coreProperties>
</file>