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30" windowWidth="18975" windowHeight="8640" activeTab="1"/>
  </bookViews>
  <sheets>
    <sheet name="Temp" sheetId="1" r:id="rId1"/>
    <sheet name="5สิงหาคม54" sheetId="5" r:id="rId2"/>
    <sheet name="6สิงหาคม54" sheetId="6" r:id="rId3"/>
    <sheet name="7สิงหาคม54" sheetId="7" r:id="rId4"/>
    <sheet name="8สิงหาคม54" sheetId="8" r:id="rId5"/>
  </sheets>
  <calcPr calcId="125725"/>
</workbook>
</file>

<file path=xl/sharedStrings.xml><?xml version="1.0" encoding="utf-8"?>
<sst xmlns="http://schemas.openxmlformats.org/spreadsheetml/2006/main" count="57" uniqueCount="13">
  <si>
    <t>วันที่</t>
  </si>
  <si>
    <t>เวลาเข้า</t>
  </si>
  <si>
    <t>เบอร์โต๊ะ</t>
  </si>
  <si>
    <t>ชื่อสมาชิก</t>
  </si>
  <si>
    <t>รายการอาหาร</t>
  </si>
  <si>
    <t>จำนวน</t>
  </si>
  <si>
    <t>ราคา</t>
  </si>
  <si>
    <t>ราคารวม</t>
  </si>
  <si>
    <t>สถานะอาหาร</t>
  </si>
  <si>
    <t>ปลาทับทิมนึ่งมะนาว</t>
  </si>
  <si>
    <t>รอชำระเงิน</t>
  </si>
  <si>
    <t>ต้มยำปลาทับทิม</t>
  </si>
  <si>
    <t>a</t>
  </si>
</sst>
</file>

<file path=xl/styles.xml><?xml version="1.0" encoding="utf-8"?>
<styleSheet xmlns="http://schemas.openxmlformats.org/spreadsheetml/2006/main">
  <numFmts count="5">
    <numFmt numFmtId="187" formatCode="[$-1000000]h:mm:ss;@"/>
    <numFmt numFmtId="188" formatCode="&quot;฿&quot;#,##0.00;[Red]&quot;฿&quot;#,##0.00"/>
    <numFmt numFmtId="189" formatCode="#,##0.00;[Red]#,##0.00"/>
    <numFmt numFmtId="190" formatCode="0;[Red]0"/>
    <numFmt numFmtId="199" formatCode="[$-1010000]d/m/yyyy;@"/>
  </numFmts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87" fontId="1" fillId="0" borderId="1" xfId="0" applyNumberFormat="1" applyFont="1" applyBorder="1" applyAlignment="1">
      <alignment horizontal="center"/>
    </xf>
    <xf numFmtId="187" fontId="0" fillId="0" borderId="0" xfId="0" applyNumberFormat="1"/>
    <xf numFmtId="49" fontId="1" fillId="0" borderId="1" xfId="0" applyNumberFormat="1" applyFont="1" applyBorder="1" applyAlignment="1">
      <alignment horizontal="center"/>
    </xf>
    <xf numFmtId="49" fontId="0" fillId="0" borderId="0" xfId="0" applyNumberFormat="1"/>
    <xf numFmtId="188" fontId="1" fillId="0" borderId="1" xfId="0" applyNumberFormat="1" applyFont="1" applyBorder="1" applyAlignment="1">
      <alignment horizontal="center"/>
    </xf>
    <xf numFmtId="188" fontId="0" fillId="0" borderId="0" xfId="0" applyNumberFormat="1"/>
    <xf numFmtId="189" fontId="1" fillId="0" borderId="1" xfId="0" applyNumberFormat="1" applyFont="1" applyBorder="1" applyAlignment="1">
      <alignment horizontal="center"/>
    </xf>
    <xf numFmtId="189" fontId="0" fillId="0" borderId="0" xfId="0" applyNumberFormat="1"/>
    <xf numFmtId="190" fontId="1" fillId="0" borderId="1" xfId="0" applyNumberFormat="1" applyFont="1" applyBorder="1" applyAlignment="1">
      <alignment horizontal="center"/>
    </xf>
    <xf numFmtId="190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99" fontId="1" fillId="0" borderId="1" xfId="0" applyNumberFormat="1" applyFont="1" applyBorder="1" applyAlignment="1">
      <alignment horizontal="center"/>
    </xf>
    <xf numFmtId="199" fontId="0" fillId="0" borderId="0" xfId="0" applyNumberFormat="1"/>
  </cellXfs>
  <cellStyles count="1">
    <cellStyle name="ปกติ" xfId="0" builtinId="0"/>
  </cellStyles>
  <dxfs count="106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3"/>
  <sheetViews>
    <sheetView workbookViewId="0">
      <selection sqref="A1:XFD1048576"/>
    </sheetView>
  </sheetViews>
  <sheetFormatPr defaultRowHeight="14.25"/>
  <cols>
    <col min="1" max="1" width="15.375" style="14" bestFit="1" customWidth="1"/>
    <col min="2" max="2" width="9" style="2"/>
    <col min="3" max="3" width="8.625" style="10" customWidth="1"/>
    <col min="4" max="4" width="11" style="4" customWidth="1"/>
    <col min="5" max="5" width="24.5" style="4" customWidth="1"/>
    <col min="6" max="6" width="9" style="8"/>
    <col min="7" max="8" width="9" style="6"/>
    <col min="9" max="9" width="11.875" style="12" customWidth="1"/>
    <col min="12" max="12" width="24.25" bestFit="1" customWidth="1"/>
  </cols>
  <sheetData>
    <row r="1" spans="1:9" ht="15" thickBot="1">
      <c r="A1" s="13" t="s">
        <v>0</v>
      </c>
      <c r="B1" s="1" t="s">
        <v>1</v>
      </c>
      <c r="C1" s="9" t="s">
        <v>2</v>
      </c>
      <c r="D1" s="3" t="s">
        <v>3</v>
      </c>
      <c r="E1" s="3" t="s">
        <v>4</v>
      </c>
      <c r="F1" s="7" t="s">
        <v>5</v>
      </c>
      <c r="G1" s="5" t="s">
        <v>6</v>
      </c>
      <c r="H1" s="5" t="s">
        <v>7</v>
      </c>
      <c r="I1" s="11" t="s">
        <v>8</v>
      </c>
    </row>
    <row r="2" spans="1:9">
      <c r="A2" s="14">
        <v>238998</v>
      </c>
      <c r="B2" s="2">
        <v>0.49266203703703698</v>
      </c>
      <c r="C2" s="10">
        <v>1</v>
      </c>
      <c r="D2" s="4" t="s">
        <v>12</v>
      </c>
      <c r="E2" s="4" t="s">
        <v>9</v>
      </c>
      <c r="F2" s="8">
        <v>2</v>
      </c>
      <c r="G2" s="6">
        <v>198</v>
      </c>
      <c r="I2" s="12" t="s">
        <v>10</v>
      </c>
    </row>
    <row r="3" spans="1:9">
      <c r="A3" s="14">
        <v>238998</v>
      </c>
      <c r="B3" s="2">
        <v>0.49266203703703698</v>
      </c>
      <c r="C3" s="10">
        <v>1</v>
      </c>
      <c r="D3" s="4" t="s">
        <v>12</v>
      </c>
      <c r="E3" s="4" t="s">
        <v>11</v>
      </c>
      <c r="F3" s="8">
        <v>2</v>
      </c>
      <c r="G3" s="6">
        <v>198</v>
      </c>
      <c r="I3" s="12" t="s">
        <v>10</v>
      </c>
    </row>
  </sheetData>
  <conditionalFormatting sqref="I1:I1048576">
    <cfRule type="containsText" dxfId="78" priority="33" operator="containsText" text="รอชำระเงิน">
      <formula>NOT(ISERROR(SEARCH("รอชำระเงิน",I1)))</formula>
    </cfRule>
  </conditionalFormatting>
  <conditionalFormatting sqref="I1:I1048576">
    <cfRule type="containsText" dxfId="77" priority="28" operator="containsText" text="รอชำระเงิน">
      <formula>NOT(ISERROR(SEARCH("รอชำระเงิน",I1)))</formula>
    </cfRule>
    <cfRule type="containsText" dxfId="76" priority="29" operator="containsText" text="ชำระเงินแล้ว">
      <formula>NOT(ISERROR(SEARCH("ชำระเงินแล้ว",I1)))</formula>
    </cfRule>
    <cfRule type="containsText" dxfId="75" priority="30" operator="containsText" text="รอชำระเงิน">
      <formula>NOT(ISERROR(SEARCH("รอชำระเงิน",I1)))</formula>
    </cfRule>
    <cfRule type="containsText" dxfId="74" priority="31" operator="containsText" text="รอชำระเงิน">
      <formula>NOT(ISERROR(SEARCH("รอชำระเงิน",I1)))</formula>
    </cfRule>
    <cfRule type="dataBar" priority="32">
      <dataBar>
        <cfvo type="min" val="0"/>
        <cfvo type="max" val="0"/>
        <color rgb="FFFF555A"/>
      </dataBar>
    </cfRule>
  </conditionalFormatting>
  <conditionalFormatting sqref="I1:I3 I11:I1048576">
    <cfRule type="containsText" dxfId="73" priority="23" operator="containsText" text="รอชำระเงิน">
      <formula>NOT(ISERROR(SEARCH("รอชำระเงิน",I1)))</formula>
    </cfRule>
    <cfRule type="containsText" dxfId="72" priority="24" operator="containsText" text="ชำระเงินแล้ว">
      <formula>NOT(ISERROR(SEARCH("ชำระเงินแล้ว",I1)))</formula>
    </cfRule>
    <cfRule type="containsText" dxfId="71" priority="25" operator="containsText" text="รอชำระเงิน">
      <formula>NOT(ISERROR(SEARCH("รอชำระเงิน",I1)))</formula>
    </cfRule>
    <cfRule type="containsText" dxfId="70" priority="26" operator="containsText" text="รอชำระเงิน">
      <formula>NOT(ISERROR(SEARCH("รอชำระเงิน",I1)))</formula>
    </cfRule>
    <cfRule type="dataBar" priority="27">
      <dataBar>
        <cfvo type="min" val="0"/>
        <cfvo type="max" val="0"/>
        <color rgb="FFFF555A"/>
      </dataBar>
    </cfRule>
  </conditionalFormatting>
  <conditionalFormatting sqref="I1:I1048576">
    <cfRule type="containsText" dxfId="69" priority="22" operator="containsText" text="รอชำระเงิน">
      <formula>NOT(ISERROR(SEARCH("รอชำระเงิน",I1)))</formula>
    </cfRule>
  </conditionalFormatting>
  <conditionalFormatting sqref="I1:I1048576">
    <cfRule type="containsText" dxfId="68" priority="17" operator="containsText" text="รอชำระเงิน">
      <formula>NOT(ISERROR(SEARCH("รอชำระเงิน",I1)))</formula>
    </cfRule>
    <cfRule type="containsText" dxfId="67" priority="18" operator="containsText" text="ชำระเงินแล้ว">
      <formula>NOT(ISERROR(SEARCH("ชำระเงินแล้ว",I1)))</formula>
    </cfRule>
    <cfRule type="containsText" dxfId="66" priority="19" operator="containsText" text="รอชำระเงิน">
      <formula>NOT(ISERROR(SEARCH("รอชำระเงิน",I1)))</formula>
    </cfRule>
    <cfRule type="containsText" dxfId="65" priority="20" operator="containsText" text="รอชำระเงิน">
      <formula>NOT(ISERROR(SEARCH("รอชำระเงิน",I1)))</formula>
    </cfRule>
    <cfRule type="dataBar" priority="21">
      <dataBar>
        <cfvo type="min" val="0"/>
        <cfvo type="max" val="0"/>
        <color rgb="FFFF555A"/>
      </dataBar>
    </cfRule>
  </conditionalFormatting>
  <conditionalFormatting sqref="I1:I1048576">
    <cfRule type="containsText" dxfId="51" priority="16" operator="containsText" text="รอชำระเงิน">
      <formula>NOT(ISERROR(SEARCH("รอชำระเงิน",I1)))</formula>
    </cfRule>
  </conditionalFormatting>
  <conditionalFormatting sqref="I1:I1048576">
    <cfRule type="containsText" dxfId="50" priority="11" operator="containsText" text="รอชำระเงิน">
      <formula>NOT(ISERROR(SEARCH("รอชำระเงิน",I1)))</formula>
    </cfRule>
    <cfRule type="containsText" dxfId="49" priority="12" operator="containsText" text="ชำระเงินแล้ว">
      <formula>NOT(ISERROR(SEARCH("ชำระเงินแล้ว",I1)))</formula>
    </cfRule>
    <cfRule type="containsText" dxfId="48" priority="13" operator="containsText" text="รอชำระเงิน">
      <formula>NOT(ISERROR(SEARCH("รอชำระเงิน",I1)))</formula>
    </cfRule>
    <cfRule type="containsText" dxfId="47" priority="14" operator="containsText" text="รอชำระเงิน">
      <formula>NOT(ISERROR(SEARCH("รอชำระเงิน",I1)))</formula>
    </cfRule>
    <cfRule type="dataBar" priority="15">
      <dataBar>
        <cfvo type="min" val="0"/>
        <cfvo type="max" val="0"/>
        <color rgb="FFFF555A"/>
      </dataBar>
    </cfRule>
  </conditionalFormatting>
  <conditionalFormatting sqref="I9:I1048576 I1">
    <cfRule type="containsText" dxfId="46" priority="6" operator="containsText" text="รอชำระเงิน">
      <formula>NOT(ISERROR(SEARCH("รอชำระเงิน",I1)))</formula>
    </cfRule>
    <cfRule type="containsText" dxfId="45" priority="7" operator="containsText" text="ชำระเงินแล้ว">
      <formula>NOT(ISERROR(SEARCH("ชำระเงินแล้ว",I1)))</formula>
    </cfRule>
    <cfRule type="containsText" dxfId="44" priority="8" operator="containsText" text="รอชำระเงิน">
      <formula>NOT(ISERROR(SEARCH("รอชำระเงิน",I1)))</formula>
    </cfRule>
    <cfRule type="containsText" dxfId="43" priority="9" operator="containsText" text="รอชำระเงิน">
      <formula>NOT(ISERROR(SEARCH("รอชำระเงิน",I1)))</formula>
    </cfRule>
    <cfRule type="dataBar" priority="10">
      <dataBar>
        <cfvo type="min" val="0"/>
        <cfvo type="max" val="0"/>
        <color rgb="FFFF555A"/>
      </dataBar>
    </cfRule>
  </conditionalFormatting>
  <conditionalFormatting sqref="I9:I1048576">
    <cfRule type="containsText" dxfId="42" priority="1" operator="containsText" text="รอชำระเงิน">
      <formula>NOT(ISERROR(SEARCH("รอชำระเงิน",I9)))</formula>
    </cfRule>
    <cfRule type="containsText" dxfId="41" priority="2" operator="containsText" text="ชำระเงินแล้ว">
      <formula>NOT(ISERROR(SEARCH("ชำระเงินแล้ว",I9)))</formula>
    </cfRule>
    <cfRule type="containsText" dxfId="40" priority="3" operator="containsText" text="รอชำระเงิน">
      <formula>NOT(ISERROR(SEARCH("รอชำระเงิน",I9)))</formula>
    </cfRule>
    <cfRule type="containsText" dxfId="39" priority="4" operator="containsText" text="รอชำระเงิน">
      <formula>NOT(ISERROR(SEARCH("รอชำระเงิน",I9)))</formula>
    </cfRule>
    <cfRule type="dataBar" priority="5">
      <dataBar>
        <cfvo type="min" val="0"/>
        <cfvo type="max" val="0"/>
        <color rgb="FFFF555A"/>
      </dataBar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A1:I3"/>
  <sheetViews>
    <sheetView tabSelected="1" workbookViewId="0">
      <selection activeCell="A2" sqref="A2:J3"/>
    </sheetView>
  </sheetViews>
  <sheetFormatPr defaultRowHeight="14.25"/>
  <cols>
    <col min="1" max="1" width="15.375" style="14" bestFit="1" customWidth="1"/>
    <col min="2" max="2" width="9" style="2"/>
    <col min="3" max="3" width="8.625" style="10" customWidth="1"/>
    <col min="4" max="4" width="11" style="4" customWidth="1"/>
    <col min="5" max="5" width="24.5" style="4" customWidth="1"/>
    <col min="6" max="6" width="9" style="8"/>
    <col min="7" max="8" width="9" style="6"/>
    <col min="9" max="9" width="11.875" style="12" customWidth="1"/>
    <col min="12" max="12" width="24.25" bestFit="1" customWidth="1"/>
  </cols>
  <sheetData>
    <row r="1" spans="1:9" ht="15" thickBot="1">
      <c r="A1" s="13" t="s">
        <v>0</v>
      </c>
      <c r="B1" s="1" t="s">
        <v>1</v>
      </c>
      <c r="C1" s="9" t="s">
        <v>2</v>
      </c>
      <c r="D1" s="3" t="s">
        <v>3</v>
      </c>
      <c r="E1" s="3" t="s">
        <v>4</v>
      </c>
      <c r="F1" s="7" t="s">
        <v>5</v>
      </c>
      <c r="G1" s="5" t="s">
        <v>6</v>
      </c>
      <c r="H1" s="5" t="s">
        <v>7</v>
      </c>
      <c r="I1" s="11" t="s">
        <v>8</v>
      </c>
    </row>
    <row r="2" spans="1:9">
      <c r="A2" s="14">
        <v>238998</v>
      </c>
      <c r="B2" s="2">
        <v>0.49266203703703698</v>
      </c>
      <c r="C2" s="10">
        <v>1</v>
      </c>
      <c r="D2" s="4" t="s">
        <v>12</v>
      </c>
      <c r="E2" s="4" t="s">
        <v>9</v>
      </c>
      <c r="F2" s="8">
        <v>2</v>
      </c>
      <c r="G2" s="6">
        <v>198</v>
      </c>
      <c r="I2" s="12" t="s">
        <v>10</v>
      </c>
    </row>
    <row r="3" spans="1:9">
      <c r="A3" s="14">
        <v>238998</v>
      </c>
      <c r="B3" s="2">
        <v>0.49266203703703698</v>
      </c>
      <c r="C3" s="10">
        <v>1</v>
      </c>
      <c r="D3" s="4" t="s">
        <v>12</v>
      </c>
      <c r="E3" s="4" t="s">
        <v>11</v>
      </c>
      <c r="F3" s="8">
        <v>2</v>
      </c>
      <c r="G3" s="6">
        <v>198</v>
      </c>
      <c r="I3" s="12" t="s">
        <v>10</v>
      </c>
    </row>
  </sheetData>
  <conditionalFormatting sqref="I1:I1048576">
    <cfRule type="containsText" dxfId="64" priority="28" operator="containsText" text="รอชำระเงิน">
      <formula>NOT(ISERROR(SEARCH("รอชำระเงิน",I1)))</formula>
    </cfRule>
  </conditionalFormatting>
  <conditionalFormatting sqref="I1:I1048576">
    <cfRule type="containsText" dxfId="63" priority="23" operator="containsText" text="รอชำระเงิน">
      <formula>NOT(ISERROR(SEARCH("รอชำระเงิน",I1)))</formula>
    </cfRule>
    <cfRule type="containsText" dxfId="62" priority="24" operator="containsText" text="ชำระเงินแล้ว">
      <formula>NOT(ISERROR(SEARCH("ชำระเงินแล้ว",I1)))</formula>
    </cfRule>
    <cfRule type="containsText" dxfId="61" priority="25" operator="containsText" text="รอชำระเงิน">
      <formula>NOT(ISERROR(SEARCH("รอชำระเงิน",I1)))</formula>
    </cfRule>
    <cfRule type="containsText" dxfId="60" priority="26" operator="containsText" text="รอชำระเงิน">
      <formula>NOT(ISERROR(SEARCH("รอชำระเงิน",I1)))</formula>
    </cfRule>
    <cfRule type="dataBar" priority="27">
      <dataBar>
        <cfvo type="min" val="0"/>
        <cfvo type="max" val="0"/>
        <color rgb="FFFF555A"/>
      </dataBar>
    </cfRule>
  </conditionalFormatting>
  <conditionalFormatting sqref="I9:I1048576 I1">
    <cfRule type="containsText" dxfId="59" priority="18" operator="containsText" text="รอชำระเงิน">
      <formula>NOT(ISERROR(SEARCH("รอชำระเงิน",I1)))</formula>
    </cfRule>
    <cfRule type="containsText" dxfId="58" priority="19" operator="containsText" text="ชำระเงินแล้ว">
      <formula>NOT(ISERROR(SEARCH("ชำระเงินแล้ว",I1)))</formula>
    </cfRule>
    <cfRule type="containsText" dxfId="57" priority="20" operator="containsText" text="รอชำระเงิน">
      <formula>NOT(ISERROR(SEARCH("รอชำระเงิน",I1)))</formula>
    </cfRule>
    <cfRule type="containsText" dxfId="56" priority="21" operator="containsText" text="รอชำระเงิน">
      <formula>NOT(ISERROR(SEARCH("รอชำระเงิน",I1)))</formula>
    </cfRule>
    <cfRule type="dataBar" priority="22">
      <dataBar>
        <cfvo type="min" val="0"/>
        <cfvo type="max" val="0"/>
        <color rgb="FFFF555A"/>
      </dataBar>
    </cfRule>
  </conditionalFormatting>
  <conditionalFormatting sqref="I9:I1048576">
    <cfRule type="containsText" dxfId="55" priority="7" operator="containsText" text="รอชำระเงิน">
      <formula>NOT(ISERROR(SEARCH("รอชำระเงิน",I9)))</formula>
    </cfRule>
    <cfRule type="containsText" dxfId="54" priority="8" operator="containsText" text="ชำระเงินแล้ว">
      <formula>NOT(ISERROR(SEARCH("ชำระเงินแล้ว",I9)))</formula>
    </cfRule>
    <cfRule type="containsText" dxfId="53" priority="9" operator="containsText" text="รอชำระเงิน">
      <formula>NOT(ISERROR(SEARCH("รอชำระเงิน",I9)))</formula>
    </cfRule>
    <cfRule type="containsText" dxfId="52" priority="10" operator="containsText" text="รอชำระเงิน">
      <formula>NOT(ISERROR(SEARCH("รอชำระเงิน",I9)))</formula>
    </cfRule>
    <cfRule type="dataBar" priority="11">
      <dataBar>
        <cfvo type="min" val="0"/>
        <cfvo type="max" val="0"/>
        <color rgb="FFFF555A"/>
      </dataBar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/>
  <dimension ref="A1:I1"/>
  <sheetViews>
    <sheetView workbookViewId="0">
      <selection sqref="A1:XFD1048576"/>
    </sheetView>
  </sheetViews>
  <sheetFormatPr defaultRowHeight="14.25"/>
  <cols>
    <col min="1" max="1" width="15.375" style="14" bestFit="1" customWidth="1"/>
    <col min="2" max="2" width="9" style="2"/>
    <col min="3" max="3" width="8.625" style="10" customWidth="1"/>
    <col min="4" max="4" width="11" style="4" customWidth="1"/>
    <col min="5" max="5" width="24.5" style="4" customWidth="1"/>
    <col min="6" max="6" width="9" style="8"/>
    <col min="7" max="8" width="9" style="6"/>
    <col min="9" max="9" width="11.875" style="12" customWidth="1"/>
    <col min="12" max="12" width="24.25" bestFit="1" customWidth="1"/>
  </cols>
  <sheetData>
    <row r="1" spans="1:9" ht="15" thickBot="1">
      <c r="A1" s="13" t="s">
        <v>0</v>
      </c>
      <c r="B1" s="1" t="s">
        <v>1</v>
      </c>
      <c r="C1" s="9" t="s">
        <v>2</v>
      </c>
      <c r="D1" s="3" t="s">
        <v>3</v>
      </c>
      <c r="E1" s="3" t="s">
        <v>4</v>
      </c>
      <c r="F1" s="7" t="s">
        <v>5</v>
      </c>
      <c r="G1" s="5" t="s">
        <v>6</v>
      </c>
      <c r="H1" s="5" t="s">
        <v>7</v>
      </c>
      <c r="I1" s="11" t="s">
        <v>8</v>
      </c>
    </row>
  </sheetData>
  <conditionalFormatting sqref="I1:I3 I11:I1048576">
    <cfRule type="containsText" dxfId="105" priority="23" operator="containsText" text="รอชำระเงิน">
      <formula>NOT(ISERROR(SEARCH("รอชำระเงิน",I1)))</formula>
    </cfRule>
    <cfRule type="containsText" dxfId="104" priority="24" operator="containsText" text="ชำระเงินแล้ว">
      <formula>NOT(ISERROR(SEARCH("ชำระเงินแล้ว",I1)))</formula>
    </cfRule>
    <cfRule type="containsText" dxfId="103" priority="25" operator="containsText" text="รอชำระเงิน">
      <formula>NOT(ISERROR(SEARCH("รอชำระเงิน",I1)))</formula>
    </cfRule>
    <cfRule type="containsText" dxfId="102" priority="26" operator="containsText" text="รอชำระเงิน">
      <formula>NOT(ISERROR(SEARCH("รอชำระเงิน",I1)))</formula>
    </cfRule>
    <cfRule type="dataBar" priority="27">
      <dataBar>
        <cfvo type="min" val="0"/>
        <cfvo type="max" val="0"/>
        <color rgb="FFFF555A"/>
      </dataBar>
    </cfRule>
  </conditionalFormatting>
  <conditionalFormatting sqref="I1:I1048576">
    <cfRule type="containsText" dxfId="101" priority="22" operator="containsText" text="รอชำระเงิน">
      <formula>NOT(ISERROR(SEARCH("รอชำระเงิน",I1)))</formula>
    </cfRule>
  </conditionalFormatting>
  <conditionalFormatting sqref="I1:I1048576">
    <cfRule type="containsText" dxfId="100" priority="17" operator="containsText" text="รอชำระเงิน">
      <formula>NOT(ISERROR(SEARCH("รอชำระเงิน",I1)))</formula>
    </cfRule>
    <cfRule type="containsText" dxfId="99" priority="18" operator="containsText" text="ชำระเงินแล้ว">
      <formula>NOT(ISERROR(SEARCH("ชำระเงินแล้ว",I1)))</formula>
    </cfRule>
    <cfRule type="containsText" dxfId="98" priority="19" operator="containsText" text="รอชำระเงิน">
      <formula>NOT(ISERROR(SEARCH("รอชำระเงิน",I1)))</formula>
    </cfRule>
    <cfRule type="containsText" dxfId="97" priority="20" operator="containsText" text="รอชำระเงิน">
      <formula>NOT(ISERROR(SEARCH("รอชำระเงิน",I1)))</formula>
    </cfRule>
    <cfRule type="dataBar" priority="21">
      <dataBar>
        <cfvo type="min" val="0"/>
        <cfvo type="max" val="0"/>
        <color rgb="FFFF555A"/>
      </dataBar>
    </cfRule>
  </conditionalFormatting>
  <conditionalFormatting sqref="I1:I1048576">
    <cfRule type="containsText" dxfId="38" priority="16" operator="containsText" text="รอชำระเงิน">
      <formula>NOT(ISERROR(SEARCH("รอชำระเงิน",I1)))</formula>
    </cfRule>
  </conditionalFormatting>
  <conditionalFormatting sqref="I1:I1048576">
    <cfRule type="containsText" dxfId="37" priority="11" operator="containsText" text="รอชำระเงิน">
      <formula>NOT(ISERROR(SEARCH("รอชำระเงิน",I1)))</formula>
    </cfRule>
    <cfRule type="containsText" dxfId="36" priority="12" operator="containsText" text="ชำระเงินแล้ว">
      <formula>NOT(ISERROR(SEARCH("ชำระเงินแล้ว",I1)))</formula>
    </cfRule>
    <cfRule type="containsText" dxfId="35" priority="13" operator="containsText" text="รอชำระเงิน">
      <formula>NOT(ISERROR(SEARCH("รอชำระเงิน",I1)))</formula>
    </cfRule>
    <cfRule type="containsText" dxfId="34" priority="14" operator="containsText" text="รอชำระเงิน">
      <formula>NOT(ISERROR(SEARCH("รอชำระเงิน",I1)))</formula>
    </cfRule>
    <cfRule type="dataBar" priority="15">
      <dataBar>
        <cfvo type="min" val="0"/>
        <cfvo type="max" val="0"/>
        <color rgb="FFFF555A"/>
      </dataBar>
    </cfRule>
  </conditionalFormatting>
  <conditionalFormatting sqref="I9:I1048576 I1">
    <cfRule type="containsText" dxfId="33" priority="6" operator="containsText" text="รอชำระเงิน">
      <formula>NOT(ISERROR(SEARCH("รอชำระเงิน",I1)))</formula>
    </cfRule>
    <cfRule type="containsText" dxfId="32" priority="7" operator="containsText" text="ชำระเงินแล้ว">
      <formula>NOT(ISERROR(SEARCH("ชำระเงินแล้ว",I1)))</formula>
    </cfRule>
    <cfRule type="containsText" dxfId="31" priority="8" operator="containsText" text="รอชำระเงิน">
      <formula>NOT(ISERROR(SEARCH("รอชำระเงิน",I1)))</formula>
    </cfRule>
    <cfRule type="containsText" dxfId="30" priority="9" operator="containsText" text="รอชำระเงิน">
      <formula>NOT(ISERROR(SEARCH("รอชำระเงิน",I1)))</formula>
    </cfRule>
    <cfRule type="dataBar" priority="10">
      <dataBar>
        <cfvo type="min" val="0"/>
        <cfvo type="max" val="0"/>
        <color rgb="FFFF555A"/>
      </dataBar>
    </cfRule>
  </conditionalFormatting>
  <conditionalFormatting sqref="I9:I1048576">
    <cfRule type="containsText" dxfId="29" priority="1" operator="containsText" text="รอชำระเงิน">
      <formula>NOT(ISERROR(SEARCH("รอชำระเงิน",I9)))</formula>
    </cfRule>
    <cfRule type="containsText" dxfId="28" priority="2" operator="containsText" text="ชำระเงินแล้ว">
      <formula>NOT(ISERROR(SEARCH("ชำระเงินแล้ว",I9)))</formula>
    </cfRule>
    <cfRule type="containsText" dxfId="27" priority="3" operator="containsText" text="รอชำระเงิน">
      <formula>NOT(ISERROR(SEARCH("รอชำระเงิน",I9)))</formula>
    </cfRule>
    <cfRule type="containsText" dxfId="26" priority="4" operator="containsText" text="รอชำระเงิน">
      <formula>NOT(ISERROR(SEARCH("รอชำระเงิน",I9)))</formula>
    </cfRule>
    <cfRule type="dataBar" priority="5">
      <dataBar>
        <cfvo type="min" val="0"/>
        <cfvo type="max" val="0"/>
        <color rgb="FFFF555A"/>
      </dataBar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7"/>
  <dimension ref="A1:I1"/>
  <sheetViews>
    <sheetView workbookViewId="0">
      <selection sqref="A1:XFD1048576"/>
    </sheetView>
  </sheetViews>
  <sheetFormatPr defaultRowHeight="14.25"/>
  <cols>
    <col min="1" max="1" width="15.375" style="14" bestFit="1" customWidth="1"/>
    <col min="2" max="2" width="9" style="2"/>
    <col min="3" max="3" width="8.625" style="10" customWidth="1"/>
    <col min="4" max="4" width="11" style="4" customWidth="1"/>
    <col min="5" max="5" width="24.5" style="4" customWidth="1"/>
    <col min="6" max="6" width="9" style="8"/>
    <col min="7" max="8" width="9" style="6"/>
    <col min="9" max="9" width="11.875" style="12" customWidth="1"/>
    <col min="12" max="12" width="24.25" bestFit="1" customWidth="1"/>
  </cols>
  <sheetData>
    <row r="1" spans="1:9" ht="15" thickBot="1">
      <c r="A1" s="13" t="s">
        <v>0</v>
      </c>
      <c r="B1" s="1" t="s">
        <v>1</v>
      </c>
      <c r="C1" s="9" t="s">
        <v>2</v>
      </c>
      <c r="D1" s="3" t="s">
        <v>3</v>
      </c>
      <c r="E1" s="3" t="s">
        <v>4</v>
      </c>
      <c r="F1" s="7" t="s">
        <v>5</v>
      </c>
      <c r="G1" s="5" t="s">
        <v>6</v>
      </c>
      <c r="H1" s="5" t="s">
        <v>7</v>
      </c>
      <c r="I1" s="11" t="s">
        <v>8</v>
      </c>
    </row>
  </sheetData>
  <conditionalFormatting sqref="I1:I3 I11:I1048576">
    <cfRule type="containsText" dxfId="96" priority="23" operator="containsText" text="รอชำระเงิน">
      <formula>NOT(ISERROR(SEARCH("รอชำระเงิน",I1)))</formula>
    </cfRule>
    <cfRule type="containsText" dxfId="95" priority="24" operator="containsText" text="ชำระเงินแล้ว">
      <formula>NOT(ISERROR(SEARCH("ชำระเงินแล้ว",I1)))</formula>
    </cfRule>
    <cfRule type="containsText" dxfId="94" priority="25" operator="containsText" text="รอชำระเงิน">
      <formula>NOT(ISERROR(SEARCH("รอชำระเงิน",I1)))</formula>
    </cfRule>
    <cfRule type="containsText" dxfId="93" priority="26" operator="containsText" text="รอชำระเงิน">
      <formula>NOT(ISERROR(SEARCH("รอชำระเงิน",I1)))</formula>
    </cfRule>
    <cfRule type="dataBar" priority="27">
      <dataBar>
        <cfvo type="min" val="0"/>
        <cfvo type="max" val="0"/>
        <color rgb="FFFF555A"/>
      </dataBar>
    </cfRule>
  </conditionalFormatting>
  <conditionalFormatting sqref="I1:I1048576">
    <cfRule type="containsText" dxfId="92" priority="22" operator="containsText" text="รอชำระเงิน">
      <formula>NOT(ISERROR(SEARCH("รอชำระเงิน",I1)))</formula>
    </cfRule>
  </conditionalFormatting>
  <conditionalFormatting sqref="I1:I1048576">
    <cfRule type="containsText" dxfId="91" priority="17" operator="containsText" text="รอชำระเงิน">
      <formula>NOT(ISERROR(SEARCH("รอชำระเงิน",I1)))</formula>
    </cfRule>
    <cfRule type="containsText" dxfId="90" priority="18" operator="containsText" text="ชำระเงินแล้ว">
      <formula>NOT(ISERROR(SEARCH("ชำระเงินแล้ว",I1)))</formula>
    </cfRule>
    <cfRule type="containsText" dxfId="89" priority="19" operator="containsText" text="รอชำระเงิน">
      <formula>NOT(ISERROR(SEARCH("รอชำระเงิน",I1)))</formula>
    </cfRule>
    <cfRule type="containsText" dxfId="88" priority="20" operator="containsText" text="รอชำระเงิน">
      <formula>NOT(ISERROR(SEARCH("รอชำระเงิน",I1)))</formula>
    </cfRule>
    <cfRule type="dataBar" priority="21">
      <dataBar>
        <cfvo type="min" val="0"/>
        <cfvo type="max" val="0"/>
        <color rgb="FFFF555A"/>
      </dataBar>
    </cfRule>
  </conditionalFormatting>
  <conditionalFormatting sqref="I1:I1048576">
    <cfRule type="containsText" dxfId="25" priority="16" operator="containsText" text="รอชำระเงิน">
      <formula>NOT(ISERROR(SEARCH("รอชำระเงิน",I1)))</formula>
    </cfRule>
  </conditionalFormatting>
  <conditionalFormatting sqref="I1:I1048576">
    <cfRule type="containsText" dxfId="24" priority="11" operator="containsText" text="รอชำระเงิน">
      <formula>NOT(ISERROR(SEARCH("รอชำระเงิน",I1)))</formula>
    </cfRule>
    <cfRule type="containsText" dxfId="23" priority="12" operator="containsText" text="ชำระเงินแล้ว">
      <formula>NOT(ISERROR(SEARCH("ชำระเงินแล้ว",I1)))</formula>
    </cfRule>
    <cfRule type="containsText" dxfId="22" priority="13" operator="containsText" text="รอชำระเงิน">
      <formula>NOT(ISERROR(SEARCH("รอชำระเงิน",I1)))</formula>
    </cfRule>
    <cfRule type="containsText" dxfId="21" priority="14" operator="containsText" text="รอชำระเงิน">
      <formula>NOT(ISERROR(SEARCH("รอชำระเงิน",I1)))</formula>
    </cfRule>
    <cfRule type="dataBar" priority="15">
      <dataBar>
        <cfvo type="min" val="0"/>
        <cfvo type="max" val="0"/>
        <color rgb="FFFF555A"/>
      </dataBar>
    </cfRule>
  </conditionalFormatting>
  <conditionalFormatting sqref="I9:I1048576 I1">
    <cfRule type="containsText" dxfId="20" priority="6" operator="containsText" text="รอชำระเงิน">
      <formula>NOT(ISERROR(SEARCH("รอชำระเงิน",I1)))</formula>
    </cfRule>
    <cfRule type="containsText" dxfId="19" priority="7" operator="containsText" text="ชำระเงินแล้ว">
      <formula>NOT(ISERROR(SEARCH("ชำระเงินแล้ว",I1)))</formula>
    </cfRule>
    <cfRule type="containsText" dxfId="18" priority="8" operator="containsText" text="รอชำระเงิน">
      <formula>NOT(ISERROR(SEARCH("รอชำระเงิน",I1)))</formula>
    </cfRule>
    <cfRule type="containsText" dxfId="17" priority="9" operator="containsText" text="รอชำระเงิน">
      <formula>NOT(ISERROR(SEARCH("รอชำระเงิน",I1)))</formula>
    </cfRule>
    <cfRule type="dataBar" priority="10">
      <dataBar>
        <cfvo type="min" val="0"/>
        <cfvo type="max" val="0"/>
        <color rgb="FFFF555A"/>
      </dataBar>
    </cfRule>
  </conditionalFormatting>
  <conditionalFormatting sqref="I9:I1048576">
    <cfRule type="containsText" dxfId="16" priority="1" operator="containsText" text="รอชำระเงิน">
      <formula>NOT(ISERROR(SEARCH("รอชำระเงิน",I9)))</formula>
    </cfRule>
    <cfRule type="containsText" dxfId="15" priority="2" operator="containsText" text="ชำระเงินแล้ว">
      <formula>NOT(ISERROR(SEARCH("ชำระเงินแล้ว",I9)))</formula>
    </cfRule>
    <cfRule type="containsText" dxfId="14" priority="3" operator="containsText" text="รอชำระเงิน">
      <formula>NOT(ISERROR(SEARCH("รอชำระเงิน",I9)))</formula>
    </cfRule>
    <cfRule type="containsText" dxfId="13" priority="4" operator="containsText" text="รอชำระเงิน">
      <formula>NOT(ISERROR(SEARCH("รอชำระเงิน",I9)))</formula>
    </cfRule>
    <cfRule type="dataBar" priority="5">
      <dataBar>
        <cfvo type="min" val="0"/>
        <cfvo type="max" val="0"/>
        <color rgb="FFFF555A"/>
      </dataBar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8"/>
  <dimension ref="A1:I1"/>
  <sheetViews>
    <sheetView workbookViewId="0">
      <selection activeCell="A3" sqref="A3"/>
    </sheetView>
  </sheetViews>
  <sheetFormatPr defaultRowHeight="14.25"/>
  <cols>
    <col min="1" max="1" width="15.375" style="14" bestFit="1" customWidth="1"/>
    <col min="2" max="2" width="9" style="2"/>
    <col min="3" max="3" width="8.625" style="10" customWidth="1"/>
    <col min="4" max="4" width="11" style="4" customWidth="1"/>
    <col min="5" max="5" width="24.5" style="4" customWidth="1"/>
    <col min="6" max="6" width="9" style="8"/>
    <col min="7" max="8" width="9" style="6"/>
    <col min="9" max="9" width="11.875" style="12" customWidth="1"/>
    <col min="12" max="12" width="24.25" bestFit="1" customWidth="1"/>
  </cols>
  <sheetData>
    <row r="1" spans="1:9" ht="15" thickBot="1">
      <c r="A1" s="13" t="s">
        <v>0</v>
      </c>
      <c r="B1" s="1" t="s">
        <v>1</v>
      </c>
      <c r="C1" s="9" t="s">
        <v>2</v>
      </c>
      <c r="D1" s="3" t="s">
        <v>3</v>
      </c>
      <c r="E1" s="3" t="s">
        <v>4</v>
      </c>
      <c r="F1" s="7" t="s">
        <v>5</v>
      </c>
      <c r="G1" s="5" t="s">
        <v>6</v>
      </c>
      <c r="H1" s="5" t="s">
        <v>7</v>
      </c>
      <c r="I1" s="11" t="s">
        <v>8</v>
      </c>
    </row>
  </sheetData>
  <conditionalFormatting sqref="I1:I3 I11:I1048576">
    <cfRule type="containsText" dxfId="87" priority="23" operator="containsText" text="รอชำระเงิน">
      <formula>NOT(ISERROR(SEARCH("รอชำระเงิน",I1)))</formula>
    </cfRule>
    <cfRule type="containsText" dxfId="86" priority="24" operator="containsText" text="ชำระเงินแล้ว">
      <formula>NOT(ISERROR(SEARCH("ชำระเงินแล้ว",I1)))</formula>
    </cfRule>
    <cfRule type="containsText" dxfId="85" priority="25" operator="containsText" text="รอชำระเงิน">
      <formula>NOT(ISERROR(SEARCH("รอชำระเงิน",I1)))</formula>
    </cfRule>
    <cfRule type="containsText" dxfId="84" priority="26" operator="containsText" text="รอชำระเงิน">
      <formula>NOT(ISERROR(SEARCH("รอชำระเงิน",I1)))</formula>
    </cfRule>
    <cfRule type="dataBar" priority="27">
      <dataBar>
        <cfvo type="min" val="0"/>
        <cfvo type="max" val="0"/>
        <color rgb="FFFF555A"/>
      </dataBar>
    </cfRule>
  </conditionalFormatting>
  <conditionalFormatting sqref="I1:I1048576">
    <cfRule type="containsText" dxfId="83" priority="22" operator="containsText" text="รอชำระเงิน">
      <formula>NOT(ISERROR(SEARCH("รอชำระเงิน",I1)))</formula>
    </cfRule>
  </conditionalFormatting>
  <conditionalFormatting sqref="I1:I1048576">
    <cfRule type="containsText" dxfId="82" priority="17" operator="containsText" text="รอชำระเงิน">
      <formula>NOT(ISERROR(SEARCH("รอชำระเงิน",I1)))</formula>
    </cfRule>
    <cfRule type="containsText" dxfId="81" priority="18" operator="containsText" text="ชำระเงินแล้ว">
      <formula>NOT(ISERROR(SEARCH("ชำระเงินแล้ว",I1)))</formula>
    </cfRule>
    <cfRule type="containsText" dxfId="80" priority="19" operator="containsText" text="รอชำระเงิน">
      <formula>NOT(ISERROR(SEARCH("รอชำระเงิน",I1)))</formula>
    </cfRule>
    <cfRule type="containsText" dxfId="79" priority="20" operator="containsText" text="รอชำระเงิน">
      <formula>NOT(ISERROR(SEARCH("รอชำระเงิน",I1)))</formula>
    </cfRule>
    <cfRule type="dataBar" priority="21">
      <dataBar>
        <cfvo type="min" val="0"/>
        <cfvo type="max" val="0"/>
        <color rgb="FFFF555A"/>
      </dataBar>
    </cfRule>
  </conditionalFormatting>
  <conditionalFormatting sqref="I1:I1048576">
    <cfRule type="containsText" dxfId="12" priority="16" operator="containsText" text="รอชำระเงิน">
      <formula>NOT(ISERROR(SEARCH("รอชำระเงิน",I1)))</formula>
    </cfRule>
  </conditionalFormatting>
  <conditionalFormatting sqref="I1:I1048576">
    <cfRule type="containsText" dxfId="11" priority="11" operator="containsText" text="รอชำระเงิน">
      <formula>NOT(ISERROR(SEARCH("รอชำระเงิน",I1)))</formula>
    </cfRule>
    <cfRule type="containsText" dxfId="10" priority="12" operator="containsText" text="ชำระเงินแล้ว">
      <formula>NOT(ISERROR(SEARCH("ชำระเงินแล้ว",I1)))</formula>
    </cfRule>
    <cfRule type="containsText" dxfId="9" priority="13" operator="containsText" text="รอชำระเงิน">
      <formula>NOT(ISERROR(SEARCH("รอชำระเงิน",I1)))</formula>
    </cfRule>
    <cfRule type="containsText" dxfId="8" priority="14" operator="containsText" text="รอชำระเงิน">
      <formula>NOT(ISERROR(SEARCH("รอชำระเงิน",I1)))</formula>
    </cfRule>
    <cfRule type="dataBar" priority="15">
      <dataBar>
        <cfvo type="min" val="0"/>
        <cfvo type="max" val="0"/>
        <color rgb="FFFF555A"/>
      </dataBar>
    </cfRule>
  </conditionalFormatting>
  <conditionalFormatting sqref="I9:I1048576 I1">
    <cfRule type="containsText" dxfId="7" priority="6" operator="containsText" text="รอชำระเงิน">
      <formula>NOT(ISERROR(SEARCH("รอชำระเงิน",I1)))</formula>
    </cfRule>
    <cfRule type="containsText" dxfId="6" priority="7" operator="containsText" text="ชำระเงินแล้ว">
      <formula>NOT(ISERROR(SEARCH("ชำระเงินแล้ว",I1)))</formula>
    </cfRule>
    <cfRule type="containsText" dxfId="5" priority="8" operator="containsText" text="รอชำระเงิน">
      <formula>NOT(ISERROR(SEARCH("รอชำระเงิน",I1)))</formula>
    </cfRule>
    <cfRule type="containsText" dxfId="4" priority="9" operator="containsText" text="รอชำระเงิน">
      <formula>NOT(ISERROR(SEARCH("รอชำระเงิน",I1)))</formula>
    </cfRule>
    <cfRule type="dataBar" priority="10">
      <dataBar>
        <cfvo type="min" val="0"/>
        <cfvo type="max" val="0"/>
        <color rgb="FFFF555A"/>
      </dataBar>
    </cfRule>
  </conditionalFormatting>
  <conditionalFormatting sqref="I9:I1048576">
    <cfRule type="containsText" dxfId="3" priority="1" operator="containsText" text="รอชำระเงิน">
      <formula>NOT(ISERROR(SEARCH("รอชำระเงิน",I9)))</formula>
    </cfRule>
    <cfRule type="containsText" dxfId="2" priority="2" operator="containsText" text="ชำระเงินแล้ว">
      <formula>NOT(ISERROR(SEARCH("ชำระเงินแล้ว",I9)))</formula>
    </cfRule>
    <cfRule type="containsText" dxfId="1" priority="3" operator="containsText" text="รอชำระเงิน">
      <formula>NOT(ISERROR(SEARCH("รอชำระเงิน",I9)))</formula>
    </cfRule>
    <cfRule type="containsText" dxfId="0" priority="4" operator="containsText" text="รอชำระเงิน">
      <formula>NOT(ISERROR(SEARCH("รอชำระเงิน",I9)))</formula>
    </cfRule>
    <cfRule type="dataBar" priority="5">
      <dataBar>
        <cfvo type="min" val="0"/>
        <cfvo type="max" val="0"/>
        <color rgb="FFFF555A"/>
      </dataBar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Temp</vt:lpstr>
      <vt:lpstr>5สิงหาคม54</vt:lpstr>
      <vt:lpstr>6สิงหาคม54</vt:lpstr>
      <vt:lpstr>7สิงหาคม54</vt:lpstr>
      <vt:lpstr>8สิงหาคม54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2011-08-02T14:38:36Z</dcterms:created>
  <dcterms:modified xsi:type="dcterms:W3CDTF">2011-08-05T04:51:25Z</dcterms:modified>
</cp:coreProperties>
</file>