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60" windowWidth="20490" windowHeight="756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" l="1"/>
  <c r="K11" i="1"/>
  <c r="K12" i="1"/>
  <c r="K13" i="1"/>
  <c r="K14" i="1"/>
  <c r="K15" i="1"/>
  <c r="K16" i="1"/>
  <c r="K9" i="1"/>
  <c r="A11" i="1"/>
  <c r="A12" i="1"/>
  <c r="A13" i="1"/>
  <c r="A14" i="1"/>
  <c r="A15" i="1"/>
  <c r="A16" i="1"/>
  <c r="A10" i="1"/>
  <c r="A9" i="1"/>
</calcChain>
</file>

<file path=xl/sharedStrings.xml><?xml version="1.0" encoding="utf-8"?>
<sst xmlns="http://schemas.openxmlformats.org/spreadsheetml/2006/main" count="16" uniqueCount="16">
  <si>
    <t>Data name</t>
  </si>
  <si>
    <t>KGS</t>
  </si>
  <si>
    <t>Input File Path</t>
  </si>
  <si>
    <t>Output File Path</t>
  </si>
  <si>
    <t xml:space="preserve">Input Folder path </t>
  </si>
  <si>
    <t xml:space="preserve">Output Folder path </t>
  </si>
  <si>
    <t>D:\Mr.Jirawat\04_OA-support\02-MC\03_Other\Conprosys\Macro\Macro making\Output</t>
  </si>
  <si>
    <t>001</t>
  </si>
  <si>
    <t>002</t>
  </si>
  <si>
    <t>003</t>
  </si>
  <si>
    <t>004</t>
  </si>
  <si>
    <t>005</t>
  </si>
  <si>
    <t>006</t>
  </si>
  <si>
    <t>007</t>
  </si>
  <si>
    <t>008</t>
  </si>
  <si>
    <t>D:\Mr.Jirawat\04_OA-support\02-MC\03_Other\Conprosys\Macro\Macro making\Input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</si>
</sst>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quotePrefix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171451</xdr:colOff>
      <xdr:row>4</xdr:row>
      <xdr:rowOff>38100</xdr:rowOff>
    </xdr:from>
    <xdr:to>
      <xdr:col>0</xdr:col>
      <xdr:colOff>1247775</xdr:colOff>
      <xdr:row>5</xdr:row>
      <xdr:rowOff>171450</xdr:rowOff>
    </xdr:to>
    <xdr:sp macro="[0]!Sheet1.Collect_data_from_NC_code" textlink="">
      <xdr:nvSpPr>
        <xdr:cNvPr id="2" name="Rounded Rectangle 1"/>
        <xdr:cNvSpPr/>
      </xdr:nvSpPr>
      <xdr:spPr>
        <a:xfrm>
          <a:off x="171451" y="800100"/>
          <a:ext cx="1076324" cy="32385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chemeClr val="bg1"/>
              </a:solidFill>
            </a:rPr>
            <a:t>Start</a:t>
          </a:r>
          <a:r>
            <a:rPr lang="en-US" sz="1100" b="1" baseline="0">
              <a:solidFill>
                <a:schemeClr val="bg1"/>
              </a:solidFill>
            </a:rPr>
            <a:t> Macro</a:t>
          </a:r>
          <a:endParaRPr lang="en-US" sz="1100" b="1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6"/>
  <sheetViews>
    <sheetView tabSelected="1" zoomScale="80" zoomScaleNormal="80" workbookViewId="0">
      <selection activeCell="C7" sqref="C7"/>
    </sheetView>
  </sheetViews>
  <sheetFormatPr defaultRowHeight="15" x14ac:dyDescent="0.25"/>
  <cols>
    <col min="1" max="1" width="21.28515625" customWidth="1"/>
    <col min="2" max="2" width="37" customWidth="1"/>
    <col min="9" max="10" width="7.28515625" customWidth="1"/>
  </cols>
  <sheetData>
    <row r="1" spans="1:24" x14ac:dyDescent="0.25">
      <c r="A1" s="1" t="s">
        <v>4</v>
      </c>
      <c r="B1" t="s">
        <v>15</v>
      </c>
    </row>
    <row r="2" spans="1:24" x14ac:dyDescent="0.25">
      <c r="A2" s="1" t="s">
        <v>5</v>
      </c>
      <c r="B2" t="s">
        <v>6</v>
      </c>
    </row>
    <row r="3" spans="1:24" x14ac:dyDescent="0.25">
      <c r="A3" s="1" t="s">
        <v>0</v>
      </c>
      <c r="B3" t="s">
        <v>1</v>
      </c>
    </row>
    <row r="4" spans="1:24" x14ac:dyDescent="0.25">
      <c r="A4" s="1"/>
    </row>
    <row r="5" spans="1:24" x14ac:dyDescent="0.25">
      <c r="A5" s="1"/>
    </row>
    <row r="6" spans="1:24" x14ac:dyDescent="0.25">
      <c r="A6" s="1"/>
    </row>
    <row r="8" spans="1:24" x14ac:dyDescent="0.25">
      <c r="A8" s="1" t="s">
        <v>2</v>
      </c>
      <c r="K8" s="1" t="s">
        <v>3</v>
      </c>
    </row>
    <row r="9" spans="1:24" x14ac:dyDescent="0.25">
      <c r="A9" t="str">
        <f>$B$1&amp;"\"&amp;$B$3&amp;X9</f>
        <v>D:\Mr.Jirawat\04_OA-support\02-MC\03_Other\Conprosys\Macro\Macro making\Input\KGS001</v>
      </c>
      <c r="K9" t="str">
        <f>$B$2&amp;"\"&amp;$B$3&amp;X9</f>
        <v>D:\Mr.Jirawat\04_OA-support\02-MC\03_Other\Conprosys\Macro\Macro making\Output\KGS001</v>
      </c>
      <c r="X9" s="2" t="s">
        <v>7</v>
      </c>
    </row>
    <row r="10" spans="1:24" x14ac:dyDescent="0.25">
      <c r="A10" t="str">
        <f>$B$1&amp;"\"&amp;$B$3&amp;X10</f>
        <v>D:\Mr.Jirawat\04_OA-support\02-MC\03_Other\Conprosys\Macro\Macro making\Input\KGS002</v>
      </c>
      <c r="K10" t="str">
        <f t="shared" ref="K10:K16" si="0">$B$2&amp;"\"&amp;$B$3&amp;X10</f>
        <v>D:\Mr.Jirawat\04_OA-support\02-MC\03_Other\Conprosys\Macro\Macro making\Output\KGS002</v>
      </c>
      <c r="X10" s="2" t="s">
        <v>8</v>
      </c>
    </row>
    <row r="11" spans="1:24" x14ac:dyDescent="0.25">
      <c r="A11" t="str">
        <f t="shared" ref="A11:A16" si="1">$B$1&amp;"\"&amp;$B$3&amp;X11</f>
        <v>D:\Mr.Jirawat\04_OA-support\02-MC\03_Other\Conprosys\Macro\Macro making\Input\KGS003</v>
      </c>
      <c r="K11" t="str">
        <f t="shared" si="0"/>
        <v>D:\Mr.Jirawat\04_OA-support\02-MC\03_Other\Conprosys\Macro\Macro making\Output\KGS003</v>
      </c>
      <c r="X11" s="2" t="s">
        <v>9</v>
      </c>
    </row>
    <row r="12" spans="1:24" x14ac:dyDescent="0.25">
      <c r="A12" t="str">
        <f t="shared" si="1"/>
        <v>D:\Mr.Jirawat\04_OA-support\02-MC\03_Other\Conprosys\Macro\Macro making\Input\KGS004</v>
      </c>
      <c r="K12" t="str">
        <f t="shared" si="0"/>
        <v>D:\Mr.Jirawat\04_OA-support\02-MC\03_Other\Conprosys\Macro\Macro making\Output\KGS004</v>
      </c>
      <c r="X12" s="2" t="s">
        <v>10</v>
      </c>
    </row>
    <row r="13" spans="1:24" x14ac:dyDescent="0.25">
      <c r="A13" t="str">
        <f t="shared" si="1"/>
        <v>D:\Mr.Jirawat\04_OA-support\02-MC\03_Other\Conprosys\Macro\Macro making\Input\KGS005</v>
      </c>
      <c r="K13" t="str">
        <f t="shared" si="0"/>
        <v>D:\Mr.Jirawat\04_OA-support\02-MC\03_Other\Conprosys\Macro\Macro making\Output\KGS005</v>
      </c>
      <c r="X13" s="2" t="s">
        <v>11</v>
      </c>
    </row>
    <row r="14" spans="1:24" x14ac:dyDescent="0.25">
      <c r="A14" t="str">
        <f t="shared" si="1"/>
        <v>D:\Mr.Jirawat\04_OA-support\02-MC\03_Other\Conprosys\Macro\Macro making\Input\KGS006</v>
      </c>
      <c r="K14" t="str">
        <f t="shared" si="0"/>
        <v>D:\Mr.Jirawat\04_OA-support\02-MC\03_Other\Conprosys\Macro\Macro making\Output\KGS006</v>
      </c>
      <c r="X14" s="2" t="s">
        <v>12</v>
      </c>
    </row>
    <row r="15" spans="1:24" x14ac:dyDescent="0.25">
      <c r="A15" t="str">
        <f t="shared" si="1"/>
        <v>D:\Mr.Jirawat\04_OA-support\02-MC\03_Other\Conprosys\Macro\Macro making\Input\KGS007</v>
      </c>
      <c r="K15" t="str">
        <f t="shared" si="0"/>
        <v>D:\Mr.Jirawat\04_OA-support\02-MC\03_Other\Conprosys\Macro\Macro making\Output\KGS007</v>
      </c>
      <c r="X15" s="2" t="s">
        <v>13</v>
      </c>
    </row>
    <row r="16" spans="1:24" x14ac:dyDescent="0.25">
      <c r="A16" t="str">
        <f t="shared" si="1"/>
        <v>D:\Mr.Jirawat\04_OA-support\02-MC\03_Other\Conprosys\Macro\Macro making\Input\KGS008</v>
      </c>
      <c r="K16" t="str">
        <f t="shared" si="0"/>
        <v>D:\Mr.Jirawat\04_OA-support\02-MC\03_Other\Conprosys\Macro\Macro making\Output\KGS008</v>
      </c>
      <c r="X16" s="2" t="s">
        <v>14</v>
      </c>
    </row>
    <row r="17" spans="2:24" x14ac:dyDescent="0.25">
      <c r="X17" s="2"/>
    </row>
    <row r="18" spans="2:24" x14ac:dyDescent="0.25">
      <c r="X18" s="2"/>
    </row>
    <row r="19" spans="2:24" x14ac:dyDescent="0.25">
      <c r="X19" s="2"/>
    </row>
    <row r="20" spans="2:24" x14ac:dyDescent="0.25">
      <c r="X20" s="2"/>
    </row>
    <row r="21" spans="2:24" x14ac:dyDescent="0.25">
      <c r="X21" s="2"/>
    </row>
    <row r="22" spans="2:24" x14ac:dyDescent="0.25">
      <c r="X22" s="2"/>
    </row>
    <row r="23" spans="2:24" x14ac:dyDescent="0.25">
      <c r="X23" s="2"/>
    </row>
    <row r="24" spans="2:24" x14ac:dyDescent="0.25">
      <c r="X24" s="2"/>
    </row>
    <row r="25" spans="2:24" x14ac:dyDescent="0.25">
      <c r="X25" s="2"/>
    </row>
    <row r="26" spans="2:24" x14ac:dyDescent="0.25">
      <c r="X26" s="2"/>
    </row>
    <row r="27" spans="2:24" x14ac:dyDescent="0.25">
      <c r="X27" s="2"/>
    </row>
    <row r="28" spans="2:24" x14ac:dyDescent="0.25">
      <c r="X28" s="2"/>
    </row>
    <row r="29" spans="2:24" x14ac:dyDescent="0.25">
      <c r="X29" s="2"/>
    </row>
    <row r="30" spans="2:24" ht="23.25" customHeight="1" x14ac:dyDescent="0.25">
      <c r="X30" s="2"/>
    </row>
    <row r="31" spans="2:24" ht="129.75" customHeight="1" x14ac:dyDescent="0.25">
      <c r="B31" s="3"/>
      <c r="X31" s="2"/>
    </row>
    <row r="32" spans="2:24" x14ac:dyDescent="0.25">
      <c r="X32" s="2"/>
    </row>
    <row r="33" spans="24:24" x14ac:dyDescent="0.25">
      <c r="X33" s="2"/>
    </row>
    <row r="34" spans="24:24" x14ac:dyDescent="0.25">
      <c r="X34" s="2"/>
    </row>
    <row r="35" spans="24:24" x14ac:dyDescent="0.25">
      <c r="X35" s="2"/>
    </row>
    <row r="36" spans="24:24" x14ac:dyDescent="0.25">
      <c r="X36" s="2"/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Pawarish Kittidhamawongs</dc:creator>
  <cp:lastModifiedBy>L430</cp:lastModifiedBy>
  <dcterms:created xsi:type="dcterms:W3CDTF">2018-11-07T02:38:30Z</dcterms:created>
  <dcterms:modified xsi:type="dcterms:W3CDTF">2019-02-26T11:58:47Z</dcterms:modified>
</cp:coreProperties>
</file>