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ew 01\Desktop\"/>
    </mc:Choice>
  </mc:AlternateContent>
  <bookViews>
    <workbookView xWindow="0" yWindow="0" windowWidth="20490" windowHeight="715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definedNames>
    <definedName name="fff">'1'!$A$1:$A$3</definedName>
  </definedNames>
  <calcPr calcId="152511"/>
</workbook>
</file>

<file path=xl/calcChain.xml><?xml version="1.0" encoding="utf-8"?>
<calcChain xmlns="http://schemas.openxmlformats.org/spreadsheetml/2006/main">
  <c r="E3" i="6" l="1"/>
  <c r="E4" i="6"/>
  <c r="E5" i="6"/>
  <c r="E6" i="6"/>
  <c r="E7" i="6"/>
  <c r="E8" i="6"/>
  <c r="E9" i="6"/>
  <c r="E10" i="6"/>
  <c r="E11" i="6"/>
  <c r="E2" i="6"/>
  <c r="E3" i="5"/>
  <c r="E4" i="5"/>
  <c r="E5" i="5"/>
  <c r="E6" i="5"/>
  <c r="E7" i="5"/>
  <c r="E8" i="5"/>
  <c r="E9" i="5"/>
  <c r="E10" i="5"/>
  <c r="E11" i="5"/>
  <c r="E2" i="5"/>
  <c r="E3" i="4"/>
  <c r="E4" i="4"/>
  <c r="E5" i="4"/>
  <c r="E6" i="4"/>
  <c r="E7" i="4"/>
  <c r="E8" i="4"/>
  <c r="E9" i="4"/>
  <c r="E10" i="4"/>
  <c r="E11" i="4"/>
  <c r="E2" i="4"/>
  <c r="E3" i="3"/>
  <c r="E4" i="3"/>
  <c r="E5" i="3"/>
  <c r="E6" i="3"/>
  <c r="E7" i="3"/>
  <c r="E8" i="3"/>
  <c r="E9" i="3"/>
  <c r="E10" i="3"/>
  <c r="E11" i="3"/>
  <c r="E2" i="3"/>
  <c r="E3" i="2"/>
  <c r="E4" i="2"/>
  <c r="E5" i="2"/>
  <c r="E6" i="2"/>
  <c r="E7" i="2"/>
  <c r="E8" i="2"/>
  <c r="E9" i="2"/>
  <c r="E10" i="2"/>
  <c r="E11" i="2"/>
  <c r="E2" i="2"/>
  <c r="G3" i="6"/>
  <c r="G4" i="6"/>
  <c r="G5" i="6"/>
  <c r="G6" i="6"/>
  <c r="G7" i="6"/>
  <c r="G8" i="6"/>
  <c r="G9" i="6"/>
  <c r="G10" i="6"/>
  <c r="G11" i="6"/>
  <c r="G2" i="6"/>
  <c r="G3" i="5"/>
  <c r="G4" i="5"/>
  <c r="G5" i="5"/>
  <c r="G6" i="5"/>
  <c r="G7" i="5"/>
  <c r="G8" i="5"/>
  <c r="G9" i="5"/>
  <c r="G10" i="5"/>
  <c r="G11" i="5"/>
  <c r="G2" i="5"/>
  <c r="G3" i="4"/>
  <c r="G4" i="4"/>
  <c r="G5" i="4"/>
  <c r="G6" i="4"/>
  <c r="G7" i="4"/>
  <c r="G8" i="4"/>
  <c r="G9" i="4"/>
  <c r="G10" i="4"/>
  <c r="G11" i="4"/>
  <c r="G2" i="4"/>
  <c r="G3" i="3"/>
  <c r="G4" i="3"/>
  <c r="G5" i="3"/>
  <c r="G6" i="3"/>
  <c r="G7" i="3"/>
  <c r="G8" i="3"/>
  <c r="G9" i="3"/>
  <c r="G10" i="3"/>
  <c r="G11" i="3"/>
  <c r="G2" i="3"/>
  <c r="G3" i="2"/>
  <c r="G4" i="2"/>
  <c r="G5" i="2"/>
  <c r="G6" i="2"/>
  <c r="G7" i="2"/>
  <c r="G8" i="2"/>
  <c r="G9" i="2"/>
  <c r="G10" i="2"/>
  <c r="G11" i="2"/>
  <c r="G2" i="2"/>
</calcChain>
</file>

<file path=xl/sharedStrings.xml><?xml version="1.0" encoding="utf-8"?>
<sst xmlns="http://schemas.openxmlformats.org/spreadsheetml/2006/main" count="103" uniqueCount="24">
  <si>
    <t>d</t>
  </si>
  <si>
    <t>m</t>
  </si>
  <si>
    <t>y</t>
  </si>
  <si>
    <t>name</t>
  </si>
  <si>
    <t>what</t>
  </si>
  <si>
    <t>tot</t>
  </si>
  <si>
    <t>you</t>
  </si>
  <si>
    <t>me</t>
  </si>
  <si>
    <t>hi</t>
  </si>
  <si>
    <t>eagle</t>
  </si>
  <si>
    <t>cate</t>
  </si>
  <si>
    <t>blank</t>
  </si>
  <si>
    <t>time</t>
  </si>
  <si>
    <t>clock</t>
  </si>
  <si>
    <t>order date</t>
  </si>
  <si>
    <t>Range("D2", "D" &amp; Cells(Rows.Count, 5).End(xlUp).Row).FillDown</t>
  </si>
  <si>
    <t>Range("C2", "C" &amp; Cells(Rows.Count, 4).End(xlUp).Row).Insert Shift:=xlToRight</t>
  </si>
  <si>
    <t>Step1</t>
  </si>
  <si>
    <t>Step2</t>
  </si>
  <si>
    <t>Step3</t>
  </si>
  <si>
    <t>[c2].Select</t>
  </si>
  <si>
    <t>Range(Selection, Selection.End(xlDown)).Select</t>
  </si>
  <si>
    <t>Cells(Rows.Count, 3).End(xlUp).Copy Cells(Rows.Count, 3).End(xlUp).Offset(4)</t>
  </si>
  <si>
    <t>Cells(Rows.Count, 3).End(xlUp).Copy Cells(Rows.Count, 3).End(xlUp).Offset(7)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</si>
</sst>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</xdr:row>
      <xdr:rowOff>9525</xdr:rowOff>
    </xdr:from>
    <xdr:to>
      <xdr:col>4</xdr:col>
      <xdr:colOff>571500</xdr:colOff>
      <xdr:row>10</xdr:row>
      <xdr:rowOff>123825</xdr:rowOff>
    </xdr:to>
    <xdr:sp macro="" textlink="">
      <xdr:nvSpPr>
        <xdr:cNvPr id="3" name="Right Brace 2"/>
        <xdr:cNvSpPr/>
      </xdr:nvSpPr>
      <xdr:spPr>
        <a:xfrm>
          <a:off x="2362200" y="200025"/>
          <a:ext cx="438150" cy="1828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57150</xdr:colOff>
      <xdr:row>11</xdr:row>
      <xdr:rowOff>19050</xdr:rowOff>
    </xdr:from>
    <xdr:to>
      <xdr:col>4</xdr:col>
      <xdr:colOff>381000</xdr:colOff>
      <xdr:row>14</xdr:row>
      <xdr:rowOff>152400</xdr:rowOff>
    </xdr:to>
    <xdr:sp macro="" textlink="">
      <xdr:nvSpPr>
        <xdr:cNvPr id="4" name="Right Brace 3"/>
        <xdr:cNvSpPr/>
      </xdr:nvSpPr>
      <xdr:spPr>
        <a:xfrm>
          <a:off x="2286000" y="2114550"/>
          <a:ext cx="323850" cy="704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95250</xdr:colOff>
      <xdr:row>15</xdr:row>
      <xdr:rowOff>19050</xdr:rowOff>
    </xdr:from>
    <xdr:to>
      <xdr:col>4</xdr:col>
      <xdr:colOff>419100</xdr:colOff>
      <xdr:row>18</xdr:row>
      <xdr:rowOff>152400</xdr:rowOff>
    </xdr:to>
    <xdr:sp macro="" textlink="">
      <xdr:nvSpPr>
        <xdr:cNvPr id="5" name="Right Brace 4"/>
        <xdr:cNvSpPr/>
      </xdr:nvSpPr>
      <xdr:spPr>
        <a:xfrm>
          <a:off x="2324100" y="2876550"/>
          <a:ext cx="323850" cy="704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92"/>
  <sheetViews>
    <sheetView tabSelected="1" workbookViewId="0">
      <selection activeCell="N6" sqref="N6"/>
    </sheetView>
  </sheetViews>
  <sheetFormatPr defaultRowHeight="15"/>
  <cols>
    <col min="4" max="4" width="6" customWidth="1"/>
    <col min="5" max="5" width="9.42578125" bestFit="1" customWidth="1"/>
    <col min="13" max="13" width="8.42578125" customWidth="1"/>
    <col min="14" max="14" width="17.42578125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</row>
    <row r="2" spans="1:11">
      <c r="A2">
        <v>1</v>
      </c>
      <c r="B2">
        <v>2</v>
      </c>
      <c r="C2">
        <v>2019</v>
      </c>
      <c r="D2" t="s">
        <v>3</v>
      </c>
      <c r="K2" s="1"/>
    </row>
    <row r="3" spans="1:11">
      <c r="A3">
        <v>2</v>
      </c>
      <c r="B3">
        <v>2</v>
      </c>
      <c r="C3">
        <v>2019</v>
      </c>
      <c r="D3" t="s">
        <v>5</v>
      </c>
      <c r="J3" s="1"/>
    </row>
    <row r="4" spans="1:11">
      <c r="A4">
        <v>3</v>
      </c>
      <c r="B4">
        <v>2</v>
      </c>
      <c r="C4">
        <v>2019</v>
      </c>
      <c r="D4" t="s">
        <v>6</v>
      </c>
      <c r="J4" s="1"/>
    </row>
    <row r="5" spans="1:11">
      <c r="A5">
        <v>4</v>
      </c>
      <c r="B5">
        <v>2</v>
      </c>
      <c r="C5">
        <v>2019</v>
      </c>
      <c r="D5" t="s">
        <v>7</v>
      </c>
      <c r="J5" s="1"/>
    </row>
    <row r="6" spans="1:11">
      <c r="A6">
        <v>5</v>
      </c>
      <c r="B6">
        <v>2</v>
      </c>
      <c r="C6">
        <v>2019</v>
      </c>
      <c r="D6" t="s">
        <v>8</v>
      </c>
      <c r="F6" s="2" t="s">
        <v>17</v>
      </c>
      <c r="J6" s="1"/>
    </row>
    <row r="7" spans="1:11">
      <c r="A7">
        <v>6</v>
      </c>
      <c r="B7">
        <v>2</v>
      </c>
      <c r="C7">
        <v>2019</v>
      </c>
      <c r="D7" t="s">
        <v>9</v>
      </c>
      <c r="F7" t="s">
        <v>20</v>
      </c>
      <c r="J7" s="1"/>
    </row>
    <row r="8" spans="1:11">
      <c r="A8">
        <v>7</v>
      </c>
      <c r="B8">
        <v>2</v>
      </c>
      <c r="C8">
        <v>2019</v>
      </c>
      <c r="D8" t="s">
        <v>10</v>
      </c>
      <c r="F8" t="s">
        <v>21</v>
      </c>
      <c r="J8" s="1"/>
    </row>
    <row r="9" spans="1:11">
      <c r="A9">
        <v>8</v>
      </c>
      <c r="B9">
        <v>2</v>
      </c>
      <c r="C9">
        <v>2019</v>
      </c>
      <c r="D9" t="s">
        <v>11</v>
      </c>
      <c r="J9" s="1"/>
    </row>
    <row r="10" spans="1:11">
      <c r="A10">
        <v>9</v>
      </c>
      <c r="B10">
        <v>2</v>
      </c>
      <c r="C10">
        <v>2019</v>
      </c>
      <c r="D10" t="s">
        <v>12</v>
      </c>
      <c r="J10" s="1"/>
    </row>
    <row r="11" spans="1:11">
      <c r="A11">
        <v>10</v>
      </c>
      <c r="B11">
        <v>2</v>
      </c>
      <c r="C11">
        <v>2019</v>
      </c>
      <c r="D11" t="s">
        <v>13</v>
      </c>
      <c r="J11" s="1"/>
    </row>
    <row r="13" spans="1:11">
      <c r="F13" s="2" t="s">
        <v>18</v>
      </c>
    </row>
    <row r="14" spans="1:11">
      <c r="F14" t="s">
        <v>22</v>
      </c>
    </row>
    <row r="15" spans="1:11">
      <c r="C15">
        <v>2019</v>
      </c>
    </row>
    <row r="17" spans="3:6">
      <c r="F17" s="2" t="s">
        <v>19</v>
      </c>
    </row>
    <row r="18" spans="3:6">
      <c r="F18" t="s">
        <v>23</v>
      </c>
    </row>
    <row r="19" spans="3:6">
      <c r="C19">
        <v>2019</v>
      </c>
    </row>
    <row r="26" spans="3:6">
      <c r="C26">
        <v>2019</v>
      </c>
    </row>
    <row r="33" spans="3:3">
      <c r="C33">
        <v>2019</v>
      </c>
    </row>
    <row r="37" spans="3:3">
      <c r="C37">
        <v>2019</v>
      </c>
    </row>
    <row r="44" spans="3:3">
      <c r="C44">
        <v>2019</v>
      </c>
    </row>
    <row r="48" spans="3:3">
      <c r="C48">
        <v>2019</v>
      </c>
    </row>
    <row r="55" spans="3:3">
      <c r="C55">
        <v>2019</v>
      </c>
    </row>
    <row r="59" spans="3:3">
      <c r="C59">
        <v>2019</v>
      </c>
    </row>
    <row r="66" spans="3:3">
      <c r="C66">
        <v>2019</v>
      </c>
    </row>
    <row r="70" spans="3:3">
      <c r="C70">
        <v>2019</v>
      </c>
    </row>
    <row r="77" spans="3:3">
      <c r="C77">
        <v>2019</v>
      </c>
    </row>
    <row r="81" spans="3:3">
      <c r="C81">
        <v>2019</v>
      </c>
    </row>
    <row r="85" spans="3:3">
      <c r="C85">
        <v>2019</v>
      </c>
    </row>
    <row r="92" spans="3:3">
      <c r="C92">
        <v>2019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3"/>
  <sheetViews>
    <sheetView workbookViewId="0">
      <selection activeCell="C2" sqref="C2:C15"/>
    </sheetView>
  </sheetViews>
  <sheetFormatPr defaultRowHeight="15"/>
  <cols>
    <col min="4" max="5" width="8.7109375" customWidth="1"/>
    <col min="6" max="6" width="8.42578125" customWidth="1"/>
  </cols>
  <sheetData>
    <row r="1" spans="1:9">
      <c r="A1" t="s">
        <v>0</v>
      </c>
      <c r="B1" t="s">
        <v>1</v>
      </c>
      <c r="C1" t="s">
        <v>2</v>
      </c>
      <c r="D1" t="s">
        <v>14</v>
      </c>
      <c r="E1" t="s">
        <v>14</v>
      </c>
      <c r="F1" t="s">
        <v>3</v>
      </c>
    </row>
    <row r="2" spans="1:9">
      <c r="A2">
        <v>1</v>
      </c>
      <c r="B2">
        <v>2</v>
      </c>
      <c r="E2" s="1">
        <f>DATE(D2,B2,A2)</f>
        <v>32</v>
      </c>
      <c r="F2">
        <v>2019</v>
      </c>
      <c r="G2" s="1">
        <f>DATE(F2,B2,A2)</f>
        <v>43497</v>
      </c>
      <c r="H2" t="s">
        <v>4</v>
      </c>
      <c r="I2" s="1"/>
    </row>
    <row r="3" spans="1:9">
      <c r="A3">
        <v>2</v>
      </c>
      <c r="B3">
        <v>2</v>
      </c>
      <c r="E3" s="1">
        <f>DATE(D3,B3,A3)</f>
        <v>33</v>
      </c>
      <c r="F3">
        <v>2019</v>
      </c>
      <c r="G3" s="1">
        <f>DATE(F3,B3,A3)</f>
        <v>43498</v>
      </c>
      <c r="H3" t="s">
        <v>5</v>
      </c>
      <c r="I3" s="1"/>
    </row>
    <row r="4" spans="1:9">
      <c r="A4">
        <v>3</v>
      </c>
      <c r="B4">
        <v>2</v>
      </c>
      <c r="E4" s="1">
        <f>DATE(D4,B4,A4)</f>
        <v>34</v>
      </c>
      <c r="F4">
        <v>2019</v>
      </c>
      <c r="G4" s="1">
        <f>DATE(F4,B4,A4)</f>
        <v>43499</v>
      </c>
      <c r="H4" t="s">
        <v>6</v>
      </c>
      <c r="I4" s="1"/>
    </row>
    <row r="5" spans="1:9">
      <c r="A5">
        <v>4</v>
      </c>
      <c r="B5">
        <v>2</v>
      </c>
      <c r="E5" s="1">
        <f>DATE(D5,B5,A5)</f>
        <v>35</v>
      </c>
      <c r="F5">
        <v>2019</v>
      </c>
      <c r="G5" s="1">
        <f>DATE(F5,B5,A5)</f>
        <v>43500</v>
      </c>
      <c r="H5" t="s">
        <v>7</v>
      </c>
      <c r="I5" s="1"/>
    </row>
    <row r="6" spans="1:9">
      <c r="A6">
        <v>5</v>
      </c>
      <c r="B6">
        <v>2</v>
      </c>
      <c r="E6" s="1">
        <f>DATE(D6,B6,A6)</f>
        <v>36</v>
      </c>
      <c r="F6">
        <v>2019</v>
      </c>
      <c r="G6" s="1">
        <f>DATE(F6,B6,A6)</f>
        <v>43501</v>
      </c>
      <c r="H6" t="s">
        <v>8</v>
      </c>
      <c r="I6" s="1"/>
    </row>
    <row r="7" spans="1:9">
      <c r="A7">
        <v>6</v>
      </c>
      <c r="B7">
        <v>2</v>
      </c>
      <c r="E7" s="1">
        <f>DATE(D7,B7,A7)</f>
        <v>37</v>
      </c>
      <c r="F7">
        <v>2019</v>
      </c>
      <c r="G7" s="1">
        <f>DATE(F7,B7,A7)</f>
        <v>43502</v>
      </c>
      <c r="H7" t="s">
        <v>9</v>
      </c>
      <c r="I7" s="1"/>
    </row>
    <row r="8" spans="1:9">
      <c r="A8">
        <v>7</v>
      </c>
      <c r="B8">
        <v>2</v>
      </c>
      <c r="E8" s="1">
        <f>DATE(D8,B8,A8)</f>
        <v>38</v>
      </c>
      <c r="F8">
        <v>2019</v>
      </c>
      <c r="G8" s="1">
        <f>DATE(F8,B8,A8)</f>
        <v>43503</v>
      </c>
      <c r="H8" t="s">
        <v>10</v>
      </c>
      <c r="I8" s="1"/>
    </row>
    <row r="9" spans="1:9">
      <c r="A9">
        <v>8</v>
      </c>
      <c r="B9">
        <v>2</v>
      </c>
      <c r="E9" s="1">
        <f>DATE(D9,B9,A9)</f>
        <v>39</v>
      </c>
      <c r="F9">
        <v>2019</v>
      </c>
      <c r="G9" s="1">
        <f>DATE(F9,B9,A9)</f>
        <v>43504</v>
      </c>
      <c r="H9" t="s">
        <v>11</v>
      </c>
      <c r="I9" s="1"/>
    </row>
    <row r="10" spans="1:9">
      <c r="A10">
        <v>9</v>
      </c>
      <c r="B10">
        <v>2</v>
      </c>
      <c r="E10" s="1">
        <f>DATE(D10,B10,A10)</f>
        <v>40</v>
      </c>
      <c r="F10">
        <v>2019</v>
      </c>
      <c r="G10" s="1">
        <f>DATE(F10,B10,A10)</f>
        <v>43505</v>
      </c>
      <c r="H10" t="s">
        <v>12</v>
      </c>
      <c r="I10" s="1"/>
    </row>
    <row r="11" spans="1:9">
      <c r="A11">
        <v>10</v>
      </c>
      <c r="B11">
        <v>2</v>
      </c>
      <c r="E11" s="1">
        <f>DATE(D11,B11,A11)</f>
        <v>41</v>
      </c>
      <c r="F11">
        <v>2019</v>
      </c>
      <c r="G11" s="1">
        <f>DATE(F11,B11,A11)</f>
        <v>43506</v>
      </c>
      <c r="H11" t="s">
        <v>13</v>
      </c>
      <c r="I11" s="1"/>
    </row>
    <row r="15" spans="1:9">
      <c r="C15">
        <v>2019</v>
      </c>
    </row>
    <row r="22" spans="3:3">
      <c r="C22">
        <v>2019</v>
      </c>
    </row>
    <row r="26" spans="3:3">
      <c r="C26">
        <v>2019</v>
      </c>
    </row>
    <row r="33" spans="3:3">
      <c r="C33">
        <v>2019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33"/>
  <sheetViews>
    <sheetView workbookViewId="0">
      <selection activeCell="C2" sqref="C2:C15"/>
    </sheetView>
  </sheetViews>
  <sheetFormatPr defaultRowHeight="15"/>
  <cols>
    <col min="4" max="5" width="8.7109375" customWidth="1"/>
  </cols>
  <sheetData>
    <row r="1" spans="1:8">
      <c r="A1" t="s">
        <v>0</v>
      </c>
      <c r="B1" t="s">
        <v>1</v>
      </c>
      <c r="C1" t="s">
        <v>2</v>
      </c>
      <c r="D1" t="s">
        <v>14</v>
      </c>
      <c r="E1" t="s">
        <v>14</v>
      </c>
      <c r="F1" t="s">
        <v>3</v>
      </c>
    </row>
    <row r="2" spans="1:8">
      <c r="A2">
        <v>1</v>
      </c>
      <c r="B2">
        <v>2</v>
      </c>
      <c r="E2" s="1">
        <f>DATE(D2,B2,A2)</f>
        <v>32</v>
      </c>
      <c r="F2">
        <v>2019</v>
      </c>
      <c r="G2" s="1">
        <f>DATE(F2,B2,A2)</f>
        <v>43497</v>
      </c>
      <c r="H2" t="s">
        <v>4</v>
      </c>
    </row>
    <row r="3" spans="1:8">
      <c r="A3">
        <v>2</v>
      </c>
      <c r="B3">
        <v>2</v>
      </c>
      <c r="E3" s="1">
        <f>DATE(D3,B3,A3)</f>
        <v>33</v>
      </c>
      <c r="F3">
        <v>2019</v>
      </c>
      <c r="G3" s="1">
        <f>DATE(F3,B3,A3)</f>
        <v>43498</v>
      </c>
      <c r="H3" t="s">
        <v>5</v>
      </c>
    </row>
    <row r="4" spans="1:8">
      <c r="A4">
        <v>3</v>
      </c>
      <c r="B4">
        <v>2</v>
      </c>
      <c r="E4" s="1">
        <f>DATE(D4,B4,A4)</f>
        <v>34</v>
      </c>
      <c r="F4">
        <v>2019</v>
      </c>
      <c r="G4" s="1">
        <f>DATE(F4,B4,A4)</f>
        <v>43499</v>
      </c>
      <c r="H4" t="s">
        <v>6</v>
      </c>
    </row>
    <row r="5" spans="1:8">
      <c r="A5">
        <v>4</v>
      </c>
      <c r="B5">
        <v>2</v>
      </c>
      <c r="E5" s="1">
        <f>DATE(D5,B5,A5)</f>
        <v>35</v>
      </c>
      <c r="F5">
        <v>2019</v>
      </c>
      <c r="G5" s="1">
        <f>DATE(F5,B5,A5)</f>
        <v>43500</v>
      </c>
      <c r="H5" t="s">
        <v>7</v>
      </c>
    </row>
    <row r="6" spans="1:8">
      <c r="A6">
        <v>5</v>
      </c>
      <c r="B6">
        <v>2</v>
      </c>
      <c r="E6" s="1">
        <f>DATE(D6,B6,A6)</f>
        <v>36</v>
      </c>
      <c r="F6">
        <v>2019</v>
      </c>
      <c r="G6" s="1">
        <f>DATE(F6,B6,A6)</f>
        <v>43501</v>
      </c>
      <c r="H6" t="s">
        <v>8</v>
      </c>
    </row>
    <row r="7" spans="1:8">
      <c r="A7">
        <v>6</v>
      </c>
      <c r="B7">
        <v>2</v>
      </c>
      <c r="E7" s="1">
        <f>DATE(D7,B7,A7)</f>
        <v>37</v>
      </c>
      <c r="F7">
        <v>2019</v>
      </c>
      <c r="G7" s="1">
        <f>DATE(F7,B7,A7)</f>
        <v>43502</v>
      </c>
      <c r="H7" t="s">
        <v>9</v>
      </c>
    </row>
    <row r="8" spans="1:8">
      <c r="A8">
        <v>7</v>
      </c>
      <c r="B8">
        <v>2</v>
      </c>
      <c r="E8" s="1">
        <f>DATE(D8,B8,A8)</f>
        <v>38</v>
      </c>
      <c r="F8">
        <v>2019</v>
      </c>
      <c r="G8" s="1">
        <f>DATE(F8,B8,A8)</f>
        <v>43503</v>
      </c>
      <c r="H8" t="s">
        <v>10</v>
      </c>
    </row>
    <row r="9" spans="1:8">
      <c r="A9">
        <v>8</v>
      </c>
      <c r="B9">
        <v>2</v>
      </c>
      <c r="E9" s="1">
        <f>DATE(D9,B9,A9)</f>
        <v>39</v>
      </c>
      <c r="F9">
        <v>2019</v>
      </c>
      <c r="G9" s="1">
        <f>DATE(F9,B9,A9)</f>
        <v>43504</v>
      </c>
      <c r="H9" t="s">
        <v>11</v>
      </c>
    </row>
    <row r="10" spans="1:8">
      <c r="A10">
        <v>9</v>
      </c>
      <c r="B10">
        <v>2</v>
      </c>
      <c r="E10" s="1">
        <f>DATE(D10,B10,A10)</f>
        <v>40</v>
      </c>
      <c r="F10">
        <v>2019</v>
      </c>
      <c r="G10" s="1">
        <f>DATE(F10,B10,A10)</f>
        <v>43505</v>
      </c>
      <c r="H10" t="s">
        <v>12</v>
      </c>
    </row>
    <row r="11" spans="1:8">
      <c r="A11">
        <v>10</v>
      </c>
      <c r="B11">
        <v>2</v>
      </c>
      <c r="E11" s="1">
        <f>DATE(D11,B11,A11)</f>
        <v>41</v>
      </c>
      <c r="F11">
        <v>2019</v>
      </c>
      <c r="G11" s="1">
        <f>DATE(F11,B11,A11)</f>
        <v>43506</v>
      </c>
      <c r="H11" t="s">
        <v>13</v>
      </c>
    </row>
    <row r="15" spans="1:8">
      <c r="C15">
        <v>2019</v>
      </c>
    </row>
    <row r="22" spans="3:3">
      <c r="C22">
        <v>2019</v>
      </c>
    </row>
    <row r="26" spans="3:3">
      <c r="C26">
        <v>2019</v>
      </c>
    </row>
    <row r="33" spans="3:3">
      <c r="C33">
        <v>2019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33"/>
  <sheetViews>
    <sheetView workbookViewId="0">
      <selection activeCell="C2" sqref="C2:C15"/>
    </sheetView>
  </sheetViews>
  <sheetFormatPr defaultRowHeight="15"/>
  <cols>
    <col min="4" max="5" width="8.7109375" customWidth="1"/>
  </cols>
  <sheetData>
    <row r="1" spans="1:8">
      <c r="A1" t="s">
        <v>0</v>
      </c>
      <c r="B1" t="s">
        <v>1</v>
      </c>
      <c r="C1" t="s">
        <v>2</v>
      </c>
      <c r="D1" t="s">
        <v>14</v>
      </c>
      <c r="E1" t="s">
        <v>14</v>
      </c>
      <c r="F1" t="s">
        <v>3</v>
      </c>
    </row>
    <row r="2" spans="1:8">
      <c r="A2">
        <v>1</v>
      </c>
      <c r="B2">
        <v>2</v>
      </c>
      <c r="E2" s="1">
        <f>DATE(D2,B2,A2)</f>
        <v>32</v>
      </c>
      <c r="F2">
        <v>2019</v>
      </c>
      <c r="G2" s="1">
        <f>DATE(F2,B2,A2)</f>
        <v>43497</v>
      </c>
      <c r="H2" t="s">
        <v>4</v>
      </c>
    </row>
    <row r="3" spans="1:8">
      <c r="A3">
        <v>2</v>
      </c>
      <c r="B3">
        <v>2</v>
      </c>
      <c r="E3" s="1">
        <f>DATE(D3,B3,A3)</f>
        <v>33</v>
      </c>
      <c r="F3">
        <v>2019</v>
      </c>
      <c r="G3" s="1">
        <f>DATE(F3,B3,A3)</f>
        <v>43498</v>
      </c>
      <c r="H3" t="s">
        <v>5</v>
      </c>
    </row>
    <row r="4" spans="1:8">
      <c r="A4">
        <v>3</v>
      </c>
      <c r="B4">
        <v>2</v>
      </c>
      <c r="E4" s="1">
        <f>DATE(D4,B4,A4)</f>
        <v>34</v>
      </c>
      <c r="F4">
        <v>2019</v>
      </c>
      <c r="G4" s="1">
        <f>DATE(F4,B4,A4)</f>
        <v>43499</v>
      </c>
      <c r="H4" t="s">
        <v>6</v>
      </c>
    </row>
    <row r="5" spans="1:8">
      <c r="A5">
        <v>4</v>
      </c>
      <c r="B5">
        <v>2</v>
      </c>
      <c r="E5" s="1">
        <f>DATE(D5,B5,A5)</f>
        <v>35</v>
      </c>
      <c r="F5">
        <v>2019</v>
      </c>
      <c r="G5" s="1">
        <f>DATE(F5,B5,A5)</f>
        <v>43500</v>
      </c>
      <c r="H5" t="s">
        <v>7</v>
      </c>
    </row>
    <row r="6" spans="1:8">
      <c r="A6">
        <v>5</v>
      </c>
      <c r="B6">
        <v>2</v>
      </c>
      <c r="E6" s="1">
        <f>DATE(D6,B6,A6)</f>
        <v>36</v>
      </c>
      <c r="F6">
        <v>2019</v>
      </c>
      <c r="G6" s="1">
        <f>DATE(F6,B6,A6)</f>
        <v>43501</v>
      </c>
      <c r="H6" t="s">
        <v>8</v>
      </c>
    </row>
    <row r="7" spans="1:8">
      <c r="A7">
        <v>6</v>
      </c>
      <c r="B7">
        <v>2</v>
      </c>
      <c r="E7" s="1">
        <f>DATE(D7,B7,A7)</f>
        <v>37</v>
      </c>
      <c r="F7">
        <v>2019</v>
      </c>
      <c r="G7" s="1">
        <f>DATE(F7,B7,A7)</f>
        <v>43502</v>
      </c>
      <c r="H7" t="s">
        <v>9</v>
      </c>
    </row>
    <row r="8" spans="1:8">
      <c r="A8">
        <v>7</v>
      </c>
      <c r="B8">
        <v>2</v>
      </c>
      <c r="E8" s="1">
        <f>DATE(D8,B8,A8)</f>
        <v>38</v>
      </c>
      <c r="F8">
        <v>2019</v>
      </c>
      <c r="G8" s="1">
        <f>DATE(F8,B8,A8)</f>
        <v>43503</v>
      </c>
      <c r="H8" t="s">
        <v>10</v>
      </c>
    </row>
    <row r="9" spans="1:8">
      <c r="A9">
        <v>8</v>
      </c>
      <c r="B9">
        <v>2</v>
      </c>
      <c r="E9" s="1">
        <f>DATE(D9,B9,A9)</f>
        <v>39</v>
      </c>
      <c r="F9">
        <v>2019</v>
      </c>
      <c r="G9" s="1">
        <f>DATE(F9,B9,A9)</f>
        <v>43504</v>
      </c>
      <c r="H9" t="s">
        <v>11</v>
      </c>
    </row>
    <row r="10" spans="1:8">
      <c r="A10">
        <v>9</v>
      </c>
      <c r="B10">
        <v>2</v>
      </c>
      <c r="E10" s="1">
        <f>DATE(D10,B10,A10)</f>
        <v>40</v>
      </c>
      <c r="F10">
        <v>2019</v>
      </c>
      <c r="G10" s="1">
        <f>DATE(F10,B10,A10)</f>
        <v>43505</v>
      </c>
      <c r="H10" t="s">
        <v>12</v>
      </c>
    </row>
    <row r="11" spans="1:8">
      <c r="A11">
        <v>10</v>
      </c>
      <c r="B11">
        <v>2</v>
      </c>
      <c r="E11" s="1">
        <f>DATE(D11,B11,A11)</f>
        <v>41</v>
      </c>
      <c r="F11">
        <v>2019</v>
      </c>
      <c r="G11" s="1">
        <f>DATE(F11,B11,A11)</f>
        <v>43506</v>
      </c>
      <c r="H11" t="s">
        <v>13</v>
      </c>
    </row>
    <row r="15" spans="1:8">
      <c r="C15">
        <v>2019</v>
      </c>
    </row>
    <row r="22" spans="3:3">
      <c r="C22">
        <v>2019</v>
      </c>
    </row>
    <row r="26" spans="3:3">
      <c r="C26">
        <v>2019</v>
      </c>
    </row>
    <row r="33" spans="3:3">
      <c r="C33">
        <v>2019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33"/>
  <sheetViews>
    <sheetView workbookViewId="0">
      <selection activeCell="C2" sqref="C2:C15"/>
    </sheetView>
  </sheetViews>
  <sheetFormatPr defaultRowHeight="15"/>
  <cols>
    <col min="4" max="5" width="8.7109375" customWidth="1"/>
  </cols>
  <sheetData>
    <row r="1" spans="1:8">
      <c r="A1" t="s">
        <v>0</v>
      </c>
      <c r="B1" t="s">
        <v>1</v>
      </c>
      <c r="C1" t="s">
        <v>2</v>
      </c>
      <c r="D1" t="s">
        <v>14</v>
      </c>
      <c r="E1" t="s">
        <v>14</v>
      </c>
      <c r="F1" t="s">
        <v>3</v>
      </c>
    </row>
    <row r="2" spans="1:8">
      <c r="A2">
        <v>1</v>
      </c>
      <c r="B2">
        <v>2</v>
      </c>
      <c r="E2" s="1">
        <f>DATE(D2,B2,A2)</f>
        <v>32</v>
      </c>
      <c r="F2">
        <v>2019</v>
      </c>
      <c r="G2" s="1">
        <f>DATE(F2,B2,A2)</f>
        <v>43497</v>
      </c>
      <c r="H2" t="s">
        <v>4</v>
      </c>
    </row>
    <row r="3" spans="1:8">
      <c r="A3">
        <v>2</v>
      </c>
      <c r="B3">
        <v>2</v>
      </c>
      <c r="E3" s="1">
        <f>DATE(D3,B3,A3)</f>
        <v>33</v>
      </c>
      <c r="F3">
        <v>2019</v>
      </c>
      <c r="G3" s="1">
        <f>DATE(F3,B3,A3)</f>
        <v>43498</v>
      </c>
      <c r="H3" t="s">
        <v>5</v>
      </c>
    </row>
    <row r="4" spans="1:8">
      <c r="A4">
        <v>3</v>
      </c>
      <c r="B4">
        <v>2</v>
      </c>
      <c r="E4" s="1">
        <f>DATE(D4,B4,A4)</f>
        <v>34</v>
      </c>
      <c r="F4">
        <v>2019</v>
      </c>
      <c r="G4" s="1">
        <f>DATE(F4,B4,A4)</f>
        <v>43499</v>
      </c>
      <c r="H4" t="s">
        <v>6</v>
      </c>
    </row>
    <row r="5" spans="1:8">
      <c r="A5">
        <v>4</v>
      </c>
      <c r="B5">
        <v>2</v>
      </c>
      <c r="E5" s="1">
        <f>DATE(D5,B5,A5)</f>
        <v>35</v>
      </c>
      <c r="F5">
        <v>2019</v>
      </c>
      <c r="G5" s="1">
        <f>DATE(F5,B5,A5)</f>
        <v>43500</v>
      </c>
      <c r="H5" t="s">
        <v>7</v>
      </c>
    </row>
    <row r="6" spans="1:8">
      <c r="A6">
        <v>5</v>
      </c>
      <c r="B6">
        <v>2</v>
      </c>
      <c r="E6" s="1">
        <f>DATE(D6,B6,A6)</f>
        <v>36</v>
      </c>
      <c r="F6">
        <v>2019</v>
      </c>
      <c r="G6" s="1">
        <f>DATE(F6,B6,A6)</f>
        <v>43501</v>
      </c>
      <c r="H6" t="s">
        <v>8</v>
      </c>
    </row>
    <row r="7" spans="1:8">
      <c r="A7">
        <v>6</v>
      </c>
      <c r="B7">
        <v>2</v>
      </c>
      <c r="E7" s="1">
        <f>DATE(D7,B7,A7)</f>
        <v>37</v>
      </c>
      <c r="F7">
        <v>2019</v>
      </c>
      <c r="G7" s="1">
        <f>DATE(F7,B7,A7)</f>
        <v>43502</v>
      </c>
      <c r="H7" t="s">
        <v>9</v>
      </c>
    </row>
    <row r="8" spans="1:8">
      <c r="A8">
        <v>7</v>
      </c>
      <c r="B8">
        <v>2</v>
      </c>
      <c r="E8" s="1">
        <f>DATE(D8,B8,A8)</f>
        <v>38</v>
      </c>
      <c r="F8">
        <v>2019</v>
      </c>
      <c r="G8" s="1">
        <f>DATE(F8,B8,A8)</f>
        <v>43503</v>
      </c>
      <c r="H8" t="s">
        <v>10</v>
      </c>
    </row>
    <row r="9" spans="1:8">
      <c r="A9">
        <v>8</v>
      </c>
      <c r="B9">
        <v>2</v>
      </c>
      <c r="E9" s="1">
        <f>DATE(D9,B9,A9)</f>
        <v>39</v>
      </c>
      <c r="F9">
        <v>2019</v>
      </c>
      <c r="G9" s="1">
        <f>DATE(F9,B9,A9)</f>
        <v>43504</v>
      </c>
      <c r="H9" t="s">
        <v>11</v>
      </c>
    </row>
    <row r="10" spans="1:8">
      <c r="A10">
        <v>9</v>
      </c>
      <c r="B10">
        <v>2</v>
      </c>
      <c r="E10" s="1">
        <f>DATE(D10,B10,A10)</f>
        <v>40</v>
      </c>
      <c r="F10">
        <v>2019</v>
      </c>
      <c r="G10" s="1">
        <f>DATE(F10,B10,A10)</f>
        <v>43505</v>
      </c>
      <c r="H10" t="s">
        <v>12</v>
      </c>
    </row>
    <row r="11" spans="1:8">
      <c r="A11">
        <v>10</v>
      </c>
      <c r="B11">
        <v>2</v>
      </c>
      <c r="E11" s="1">
        <f>DATE(D11,B11,A11)</f>
        <v>41</v>
      </c>
      <c r="F11">
        <v>2019</v>
      </c>
      <c r="G11" s="1">
        <f>DATE(F11,B11,A11)</f>
        <v>43506</v>
      </c>
      <c r="H11" t="s">
        <v>13</v>
      </c>
    </row>
    <row r="15" spans="1:8">
      <c r="C15">
        <v>2019</v>
      </c>
    </row>
    <row r="22" spans="3:3">
      <c r="C22">
        <v>2019</v>
      </c>
    </row>
    <row r="26" spans="3:3">
      <c r="C26">
        <v>2019</v>
      </c>
    </row>
    <row r="33" spans="3:3">
      <c r="C33">
        <v>2019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33"/>
  <sheetViews>
    <sheetView workbookViewId="0">
      <selection activeCell="I16" sqref="I16"/>
    </sheetView>
  </sheetViews>
  <sheetFormatPr defaultRowHeight="15"/>
  <cols>
    <col min="4" max="5" width="8.7109375" customWidth="1"/>
  </cols>
  <sheetData>
    <row r="1" spans="1:11">
      <c r="A1" t="s">
        <v>0</v>
      </c>
      <c r="B1" t="s">
        <v>1</v>
      </c>
      <c r="C1" t="s">
        <v>2</v>
      </c>
      <c r="D1" t="s">
        <v>14</v>
      </c>
      <c r="E1" t="s">
        <v>14</v>
      </c>
      <c r="F1" t="s">
        <v>3</v>
      </c>
    </row>
    <row r="2" spans="1:11">
      <c r="A2">
        <v>1</v>
      </c>
      <c r="B2">
        <v>2</v>
      </c>
      <c r="E2" s="1">
        <f>DATE(D2,B2,A2)</f>
        <v>32</v>
      </c>
      <c r="F2">
        <v>2019</v>
      </c>
      <c r="G2" s="1">
        <f>DATE(F2,B2,A2)</f>
        <v>43497</v>
      </c>
      <c r="H2" t="s">
        <v>4</v>
      </c>
    </row>
    <row r="3" spans="1:11">
      <c r="A3">
        <v>2</v>
      </c>
      <c r="B3">
        <v>2</v>
      </c>
      <c r="E3" s="1">
        <f>DATE(D3,B3,A3)</f>
        <v>33</v>
      </c>
      <c r="F3">
        <v>2019</v>
      </c>
      <c r="G3" s="1">
        <f>DATE(F3,B3,A3)</f>
        <v>43498</v>
      </c>
      <c r="H3" t="s">
        <v>5</v>
      </c>
    </row>
    <row r="4" spans="1:11">
      <c r="A4">
        <v>3</v>
      </c>
      <c r="B4">
        <v>2</v>
      </c>
      <c r="E4" s="1">
        <f>DATE(D4,B4,A4)</f>
        <v>34</v>
      </c>
      <c r="F4">
        <v>2019</v>
      </c>
      <c r="G4" s="1">
        <f>DATE(F4,B4,A4)</f>
        <v>43499</v>
      </c>
      <c r="H4" t="s">
        <v>6</v>
      </c>
    </row>
    <row r="5" spans="1:11">
      <c r="A5">
        <v>4</v>
      </c>
      <c r="B5">
        <v>2</v>
      </c>
      <c r="E5" s="1">
        <f>DATE(D5,B5,A5)</f>
        <v>35</v>
      </c>
      <c r="F5">
        <v>2019</v>
      </c>
      <c r="G5" s="1">
        <f>DATE(F5,B5,A5)</f>
        <v>43500</v>
      </c>
      <c r="H5" t="s">
        <v>7</v>
      </c>
    </row>
    <row r="6" spans="1:11">
      <c r="A6">
        <v>5</v>
      </c>
      <c r="B6">
        <v>2</v>
      </c>
      <c r="E6" s="1">
        <f>DATE(D6,B6,A6)</f>
        <v>36</v>
      </c>
      <c r="F6">
        <v>2019</v>
      </c>
      <c r="G6" s="1">
        <f>DATE(F6,B6,A6)</f>
        <v>43501</v>
      </c>
      <c r="H6" t="s">
        <v>8</v>
      </c>
    </row>
    <row r="7" spans="1:11">
      <c r="A7">
        <v>6</v>
      </c>
      <c r="B7">
        <v>2</v>
      </c>
      <c r="E7" s="1">
        <f>DATE(D7,B7,A7)</f>
        <v>37</v>
      </c>
      <c r="F7">
        <v>2019</v>
      </c>
      <c r="G7" s="1">
        <f>DATE(F7,B7,A7)</f>
        <v>43502</v>
      </c>
      <c r="H7" t="s">
        <v>9</v>
      </c>
    </row>
    <row r="8" spans="1:11">
      <c r="A8">
        <v>7</v>
      </c>
      <c r="B8">
        <v>2</v>
      </c>
      <c r="E8" s="1">
        <f>DATE(D8,B8,A8)</f>
        <v>38</v>
      </c>
      <c r="F8">
        <v>2019</v>
      </c>
      <c r="G8" s="1">
        <f>DATE(F8,B8,A8)</f>
        <v>43503</v>
      </c>
      <c r="H8" t="s">
        <v>10</v>
      </c>
    </row>
    <row r="9" spans="1:11">
      <c r="A9">
        <v>8</v>
      </c>
      <c r="B9">
        <v>2</v>
      </c>
      <c r="E9" s="1">
        <f>DATE(D9,B9,A9)</f>
        <v>39</v>
      </c>
      <c r="F9">
        <v>2019</v>
      </c>
      <c r="G9" s="1">
        <f>DATE(F9,B9,A9)</f>
        <v>43504</v>
      </c>
      <c r="H9" t="s">
        <v>11</v>
      </c>
    </row>
    <row r="10" spans="1:11">
      <c r="A10">
        <v>9</v>
      </c>
      <c r="B10">
        <v>2</v>
      </c>
      <c r="E10" s="1">
        <f>DATE(D10,B10,A10)</f>
        <v>40</v>
      </c>
      <c r="F10">
        <v>2019</v>
      </c>
      <c r="G10" s="1">
        <f>DATE(F10,B10,A10)</f>
        <v>43505</v>
      </c>
      <c r="H10" t="s">
        <v>12</v>
      </c>
    </row>
    <row r="11" spans="1:11">
      <c r="A11">
        <v>10</v>
      </c>
      <c r="B11">
        <v>2</v>
      </c>
      <c r="E11" s="1">
        <f>DATE(D11,B11,A11)</f>
        <v>41</v>
      </c>
      <c r="F11">
        <v>2019</v>
      </c>
      <c r="G11" s="1">
        <f>DATE(F11,B11,A11)</f>
        <v>43506</v>
      </c>
      <c r="H11" t="s">
        <v>13</v>
      </c>
    </row>
    <row r="15" spans="1:11">
      <c r="C15">
        <v>2019</v>
      </c>
      <c r="K15" t="s">
        <v>15</v>
      </c>
    </row>
    <row r="16" spans="1:11">
      <c r="K16" t="s">
        <v>16</v>
      </c>
    </row>
    <row r="22" spans="3:3">
      <c r="C22">
        <v>2019</v>
      </c>
    </row>
    <row r="26" spans="3:3">
      <c r="C26">
        <v>2019</v>
      </c>
    </row>
    <row r="33" spans="3:3">
      <c r="C33">
        <v>2019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fff</vt:lpstr>
    </vt:vector>
  </TitlesOfParts>
  <Company>DHL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Trainee TPT (DHL TH)</dc:creator>
  <cp:lastModifiedBy>New 01</cp:lastModifiedBy>
  <dcterms:created xsi:type="dcterms:W3CDTF">2019-02-21T01:35:16Z</dcterms:created>
  <dcterms:modified xsi:type="dcterms:W3CDTF">2019-02-27T07:08:15Z</dcterms:modified>
</cp:coreProperties>
</file>