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naruemon\Desktop\"/>
    </mc:Choice>
  </mc:AlternateContent>
  <xr:revisionPtr revIDLastSave="0" documentId="13_ncr:1_{87C56579-E36D-4B9A-BD65-1ABC39C00BF7}" xr6:coauthVersionLast="45" xr6:coauthVersionMax="45" xr10:uidLastSave="{00000000-0000-0000-0000-000000000000}"/>
  <bookViews>
    <workbookView xWindow="-120" yWindow="-120" windowWidth="29040" windowHeight="15840" xr2:uid="{61B0138B-07C5-4522-83E5-A80BED03F62B}"/>
  </bookViews>
  <sheets>
    <sheet name="DMC" sheetId="2" r:id="rId1"/>
    <sheet name="TR" sheetId="3" r:id="rId2"/>
    <sheet name="Sheet1" sheetId="1" r:id="rId3"/>
  </sheets>
  <definedNames>
    <definedName name="_xlnm._FilterDatabase" localSheetId="0" hidden="1">DMC!$A$1:$N$7</definedName>
    <definedName name="_xlnm._FilterDatabase" localSheetId="1" hidden="1">TR!$B$1:$H$7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<sst xmlns="http://schemas.openxmlformats.org/spreadsheetml/2006/main" count="42" uniqueCount="27">
  <si>
    <t xml:space="preserve"> OFFICE </t>
  </si>
  <si>
    <t>OFF</t>
  </si>
  <si>
    <t>รหัส</t>
  </si>
  <si>
    <t>ชื่อ-สกุล</t>
  </si>
  <si>
    <t>แผนก</t>
  </si>
  <si>
    <t>ตำแหน่ง</t>
  </si>
  <si>
    <t>เริ่มงาน</t>
  </si>
  <si>
    <t>อายุงาน</t>
  </si>
  <si>
    <t>วิทยากร</t>
  </si>
  <si>
    <t>ค่าใช้จ่าย</t>
  </si>
  <si>
    <t>ประวัติการฝึกอบรม</t>
  </si>
  <si>
    <t>B0003</t>
  </si>
  <si>
    <t>A0001</t>
  </si>
  <si>
    <t>A0002</t>
  </si>
  <si>
    <t>ข้อมูลพนักงาน</t>
  </si>
  <si>
    <t>ชื่อหลักสูตร</t>
  </si>
  <si>
    <t>จำนวน</t>
  </si>
  <si>
    <t>สถานที่</t>
  </si>
  <si>
    <t>วันที่อบรม</t>
  </si>
  <si>
    <t>ประเภทหลักสูตร</t>
  </si>
  <si>
    <t>x</t>
  </si>
  <si>
    <t>aaa</t>
  </si>
  <si>
    <t>หลักสูตร</t>
  </si>
  <si>
    <t>วันที่</t>
  </si>
  <si>
    <t>ประเภท</t>
  </si>
  <si>
    <t>รหัสพนักงาน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</si>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</sst>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4"/>
      <name val="AngsanaUPC"/>
      <family val="1"/>
      <charset val="222"/>
    </font>
    <font>
      <sz val="14"/>
      <name val="Cordia New"/>
      <family val="2"/>
    </font>
    <font>
      <sz val="1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14" fontId="1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/>
    <xf numFmtId="0" fontId="1" fillId="0" borderId="0" xfId="0" quotePrefix="1" applyFont="1" applyBorder="1" applyAlignment="1">
      <alignment horizontal="center" vertical="center" shrinkToFit="1"/>
    </xf>
    <xf numFmtId="14" fontId="1" fillId="0" borderId="0" xfId="0" quotePrefix="1" applyNumberFormat="1" applyFont="1" applyBorder="1" applyAlignment="1">
      <alignment horizontal="center" vertical="center" shrinkToFit="1"/>
    </xf>
    <xf numFmtId="14" fontId="1" fillId="2" borderId="0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/>
    <xf numFmtId="14" fontId="3" fillId="0" borderId="0" xfId="0" applyNumberFormat="1" applyFont="1" applyBorder="1"/>
    <xf numFmtId="0" fontId="3" fillId="3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3" fillId="3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</cellXfs>
  <cellStyles count="2">
    <cellStyle name="Normal" xfId="0" builtinId="0"/>
    <cellStyle name="Normal 2" xfId="1" xr:uid="{89427039-ABA4-4FE9-A1A8-80433A523D2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  <color rgb="FFFFCC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4</xdr:row>
      <xdr:rowOff>9525</xdr:rowOff>
    </xdr:from>
    <xdr:to>
      <xdr:col>10</xdr:col>
      <xdr:colOff>152400</xdr:colOff>
      <xdr:row>22</xdr:row>
      <xdr:rowOff>114300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59A4FA1F-B13F-4A22-9E46-4FDB3F852CAD}"/>
            </a:ext>
          </a:extLst>
        </xdr:cNvPr>
        <xdr:cNvSpPr/>
      </xdr:nvSpPr>
      <xdr:spPr>
        <a:xfrm>
          <a:off x="4248150" y="733425"/>
          <a:ext cx="2762250" cy="3362325"/>
        </a:xfrm>
        <a:prstGeom prst="roundRect">
          <a:avLst/>
        </a:prstGeom>
        <a:gradFill flip="none" rotWithShape="1">
          <a:gsLst>
            <a:gs pos="0">
              <a:srgbClr val="33CC33">
                <a:tint val="66000"/>
                <a:satMod val="160000"/>
              </a:srgbClr>
            </a:gs>
            <a:gs pos="50000">
              <a:srgbClr val="33CC33">
                <a:tint val="44500"/>
                <a:satMod val="160000"/>
              </a:srgbClr>
            </a:gs>
            <a:gs pos="100000">
              <a:srgbClr val="33CC33">
                <a:tint val="23500"/>
                <a:satMod val="160000"/>
              </a:srgbClr>
            </a:gs>
          </a:gsLst>
          <a:lin ang="16200000" scaled="1"/>
          <a:tileRect/>
        </a:gradFill>
        <a:ln w="28575">
          <a:solidFill>
            <a:srgbClr val="00B050"/>
          </a:solidFill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638175</xdr:colOff>
      <xdr:row>6</xdr:row>
      <xdr:rowOff>142876</xdr:rowOff>
    </xdr:from>
    <xdr:to>
      <xdr:col>9</xdr:col>
      <xdr:colOff>228600</xdr:colOff>
      <xdr:row>9</xdr:row>
      <xdr:rowOff>19051</xdr:rowOff>
    </xdr:to>
    <xdr:sp macro="[0]!OpenDMCC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F093B4B-3E87-4F99-B2C0-9936486BED22}"/>
            </a:ext>
          </a:extLst>
        </xdr:cNvPr>
        <xdr:cNvSpPr/>
      </xdr:nvSpPr>
      <xdr:spPr>
        <a:xfrm>
          <a:off x="4752975" y="1228726"/>
          <a:ext cx="1647825" cy="419100"/>
        </a:xfrm>
        <a:prstGeom prst="roundRect">
          <a:avLst/>
        </a:prstGeom>
        <a:gradFill flip="none" rotWithShape="1">
          <a:gsLst>
            <a:gs pos="0">
              <a:schemeClr val="accent5">
                <a:lumMod val="75000"/>
                <a:tint val="66000"/>
                <a:satMod val="160000"/>
              </a:schemeClr>
            </a:gs>
            <a:gs pos="50000">
              <a:schemeClr val="accent5">
                <a:lumMod val="75000"/>
                <a:tint val="44500"/>
                <a:satMod val="160000"/>
              </a:schemeClr>
            </a:gs>
            <a:gs pos="100000">
              <a:schemeClr val="accent5">
                <a:lumMod val="75000"/>
                <a:tint val="23500"/>
                <a:satMod val="160000"/>
              </a:schemeClr>
            </a:gs>
          </a:gsLst>
          <a:lin ang="0" scaled="1"/>
          <a:tileRect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ฐานข้อมูลพนักงาน</a:t>
          </a:r>
        </a:p>
      </xdr:txBody>
    </xdr:sp>
    <xdr:clientData/>
  </xdr:twoCellAnchor>
  <xdr:twoCellAnchor>
    <xdr:from>
      <xdr:col>6</xdr:col>
      <xdr:colOff>666750</xdr:colOff>
      <xdr:row>10</xdr:row>
      <xdr:rowOff>66676</xdr:rowOff>
    </xdr:from>
    <xdr:to>
      <xdr:col>9</xdr:col>
      <xdr:colOff>257175</xdr:colOff>
      <xdr:row>12</xdr:row>
      <xdr:rowOff>123826</xdr:rowOff>
    </xdr:to>
    <xdr:sp macro="[0]!OpenTRAIN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6EE0EBB-F156-4D64-AFE0-0931EAEE11A9}"/>
            </a:ext>
          </a:extLst>
        </xdr:cNvPr>
        <xdr:cNvSpPr/>
      </xdr:nvSpPr>
      <xdr:spPr>
        <a:xfrm>
          <a:off x="4781550" y="1876426"/>
          <a:ext cx="1647825" cy="419100"/>
        </a:xfrm>
        <a:prstGeom prst="roundRect">
          <a:avLst/>
        </a:prstGeom>
        <a:gradFill flip="none" rotWithShape="1">
          <a:gsLst>
            <a:gs pos="0">
              <a:schemeClr val="accent2">
                <a:lumMod val="75000"/>
                <a:tint val="66000"/>
                <a:satMod val="160000"/>
              </a:schemeClr>
            </a:gs>
            <a:gs pos="50000">
              <a:schemeClr val="accent2">
                <a:lumMod val="75000"/>
                <a:tint val="44500"/>
                <a:satMod val="160000"/>
              </a:schemeClr>
            </a:gs>
            <a:gs pos="100000">
              <a:schemeClr val="accent2">
                <a:lumMod val="75000"/>
                <a:tint val="23500"/>
                <a:satMod val="160000"/>
              </a:schemeClr>
            </a:gs>
          </a:gsLst>
          <a:lin ang="0" scaled="1"/>
          <a:tileRect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บันทึกการฝึกอบรม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B43CE-2ED6-4626-97F2-A8E63B0A3C51}">
  <sheetPr codeName="Sheet2"/>
  <dimension ref="A1:N509"/>
  <sheetViews>
    <sheetView tabSelected="1" workbookViewId="0">
      <selection activeCell="B3" sqref="B3"/>
    </sheetView>
  </sheetViews>
  <sheetFormatPr defaultColWidth="9" defaultRowHeight="14.25" x14ac:dyDescent="0.2"/>
  <cols>
    <col min="1" max="1" width="3.125" style="2" customWidth="1"/>
    <col min="2" max="2" width="9" style="6"/>
    <col min="3" max="3" width="26.5" style="2" customWidth="1"/>
    <col min="4" max="6" width="9" style="2"/>
    <col min="7" max="7" width="11.875" style="2" bestFit="1" customWidth="1"/>
    <col min="8" max="8" width="9" style="2"/>
    <col min="9" max="9" width="13.25" style="2" customWidth="1"/>
    <col min="10" max="11" width="9" style="2"/>
    <col min="12" max="12" width="13.375" style="2" bestFit="1" customWidth="1"/>
    <col min="13" max="16384" width="9" style="2"/>
  </cols>
  <sheetData>
    <row r="1" spans="1:14" x14ac:dyDescent="0.2">
      <c r="A1" s="14" t="s">
        <v>14</v>
      </c>
      <c r="B1" s="14"/>
      <c r="C1" s="14"/>
      <c r="D1" s="14"/>
      <c r="E1" s="14"/>
      <c r="F1" s="14"/>
      <c r="G1" s="14"/>
      <c r="H1" s="15" t="s">
        <v>10</v>
      </c>
      <c r="I1" s="15"/>
      <c r="J1" s="15"/>
      <c r="K1" s="15"/>
      <c r="L1" s="15"/>
      <c r="M1" s="15"/>
      <c r="N1" s="15"/>
    </row>
    <row r="2" spans="1:14" s="8" customFormat="1" x14ac:dyDescent="0.2"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15</v>
      </c>
      <c r="I2" s="9" t="s">
        <v>18</v>
      </c>
      <c r="J2" s="9" t="s">
        <v>8</v>
      </c>
      <c r="K2" s="9" t="s">
        <v>16</v>
      </c>
      <c r="L2" s="9" t="s">
        <v>19</v>
      </c>
      <c r="M2" s="9" t="s">
        <v>17</v>
      </c>
      <c r="N2" s="9" t="s">
        <v>9</v>
      </c>
    </row>
    <row r="3" spans="1:14" ht="21" x14ac:dyDescent="0.2">
      <c r="B3" s="6" t="s">
        <v>12</v>
      </c>
      <c r="C3" s="2" t="s">
        <v>26</v>
      </c>
      <c r="D3" s="2" t="s">
        <v>0</v>
      </c>
      <c r="E3" s="2" t="s">
        <v>1</v>
      </c>
      <c r="F3" s="4">
        <v>23044</v>
      </c>
      <c r="G3" s="2">
        <v>12</v>
      </c>
      <c r="H3" s="2" t="s">
        <v>21</v>
      </c>
      <c r="I3" s="7">
        <v>242210</v>
      </c>
      <c r="J3" s="2" t="s">
        <v>20</v>
      </c>
      <c r="K3" s="2" t="s">
        <v>20</v>
      </c>
      <c r="L3" s="2" t="s">
        <v>20</v>
      </c>
      <c r="M3" s="2" t="s">
        <v>20</v>
      </c>
      <c r="N3" s="2" t="s">
        <v>20</v>
      </c>
    </row>
    <row r="4" spans="1:14" ht="21" x14ac:dyDescent="0.2">
      <c r="F4" s="3"/>
    </row>
    <row r="5" spans="1:14" ht="21" x14ac:dyDescent="0.2">
      <c r="F5" s="3"/>
    </row>
    <row r="6" spans="1:14" ht="21" x14ac:dyDescent="0.2">
      <c r="F6" s="1"/>
      <c r="I6" s="7"/>
    </row>
    <row r="7" spans="1:14" ht="21" x14ac:dyDescent="0.2">
      <c r="F7" s="1"/>
    </row>
    <row r="8" spans="1:14" ht="21" x14ac:dyDescent="0.2">
      <c r="F8" s="1"/>
    </row>
    <row r="9" spans="1:14" ht="21" x14ac:dyDescent="0.2">
      <c r="F9" s="3"/>
    </row>
    <row r="10" spans="1:14" ht="21" x14ac:dyDescent="0.2">
      <c r="F10" s="1"/>
    </row>
    <row r="11" spans="1:14" ht="21" x14ac:dyDescent="0.2">
      <c r="F11" s="3"/>
    </row>
    <row r="12" spans="1:14" ht="21" x14ac:dyDescent="0.2">
      <c r="F12" s="3"/>
    </row>
    <row r="13" spans="1:14" ht="21" x14ac:dyDescent="0.2">
      <c r="F13" s="3"/>
    </row>
    <row r="14" spans="1:14" ht="21" x14ac:dyDescent="0.2">
      <c r="F14" s="3"/>
    </row>
    <row r="15" spans="1:14" ht="21" x14ac:dyDescent="0.2">
      <c r="F15" s="3"/>
    </row>
    <row r="16" spans="1:14" ht="21" x14ac:dyDescent="0.2">
      <c r="F16" s="3"/>
    </row>
    <row r="17" spans="6:6" ht="21" x14ac:dyDescent="0.2">
      <c r="F17" s="3"/>
    </row>
    <row r="18" spans="6:6" ht="21" x14ac:dyDescent="0.2">
      <c r="F18" s="1"/>
    </row>
    <row r="19" spans="6:6" ht="21" x14ac:dyDescent="0.2">
      <c r="F19" s="3"/>
    </row>
    <row r="20" spans="6:6" ht="21" x14ac:dyDescent="0.2">
      <c r="F20" s="3"/>
    </row>
    <row r="21" spans="6:6" ht="21" x14ac:dyDescent="0.2">
      <c r="F21" s="3"/>
    </row>
    <row r="22" spans="6:6" ht="21" x14ac:dyDescent="0.2">
      <c r="F22" s="1"/>
    </row>
    <row r="23" spans="6:6" ht="21" x14ac:dyDescent="0.2">
      <c r="F23" s="1"/>
    </row>
    <row r="24" spans="6:6" ht="21" x14ac:dyDescent="0.2">
      <c r="F24" s="3"/>
    </row>
    <row r="25" spans="6:6" ht="21" x14ac:dyDescent="0.2">
      <c r="F25" s="1"/>
    </row>
    <row r="26" spans="6:6" ht="21" x14ac:dyDescent="0.2">
      <c r="F26" s="1"/>
    </row>
    <row r="27" spans="6:6" ht="21" x14ac:dyDescent="0.2">
      <c r="F27" s="1"/>
    </row>
    <row r="28" spans="6:6" ht="21" x14ac:dyDescent="0.2">
      <c r="F28" s="3"/>
    </row>
    <row r="29" spans="6:6" ht="21" x14ac:dyDescent="0.2">
      <c r="F29" s="3"/>
    </row>
    <row r="30" spans="6:6" ht="21" x14ac:dyDescent="0.2">
      <c r="F30" s="3"/>
    </row>
    <row r="31" spans="6:6" ht="21" x14ac:dyDescent="0.2">
      <c r="F31" s="3"/>
    </row>
    <row r="32" spans="6:6" ht="21" x14ac:dyDescent="0.2">
      <c r="F32" s="3"/>
    </row>
    <row r="33" spans="6:6" ht="21" x14ac:dyDescent="0.2">
      <c r="F33" s="3"/>
    </row>
    <row r="34" spans="6:6" ht="21" x14ac:dyDescent="0.2">
      <c r="F34" s="1"/>
    </row>
    <row r="35" spans="6:6" ht="21" x14ac:dyDescent="0.2">
      <c r="F35" s="1"/>
    </row>
    <row r="36" spans="6:6" ht="21" x14ac:dyDescent="0.2">
      <c r="F36" s="3"/>
    </row>
    <row r="37" spans="6:6" ht="21" x14ac:dyDescent="0.2">
      <c r="F37" s="1"/>
    </row>
    <row r="38" spans="6:6" ht="21" x14ac:dyDescent="0.2">
      <c r="F38" s="1"/>
    </row>
    <row r="39" spans="6:6" ht="21" x14ac:dyDescent="0.2">
      <c r="F39" s="1"/>
    </row>
    <row r="40" spans="6:6" ht="21" x14ac:dyDescent="0.2">
      <c r="F40" s="1"/>
    </row>
    <row r="41" spans="6:6" ht="21" x14ac:dyDescent="0.2">
      <c r="F41" s="1"/>
    </row>
    <row r="42" spans="6:6" ht="21" x14ac:dyDescent="0.2">
      <c r="F42" s="3"/>
    </row>
    <row r="43" spans="6:6" ht="21" x14ac:dyDescent="0.2">
      <c r="F43" s="1"/>
    </row>
    <row r="44" spans="6:6" ht="21" x14ac:dyDescent="0.2">
      <c r="F44" s="1"/>
    </row>
    <row r="45" spans="6:6" ht="21" x14ac:dyDescent="0.2">
      <c r="F45" s="1"/>
    </row>
    <row r="46" spans="6:6" ht="21" x14ac:dyDescent="0.2">
      <c r="F46" s="1"/>
    </row>
    <row r="47" spans="6:6" ht="21" x14ac:dyDescent="0.2">
      <c r="F47" s="1"/>
    </row>
    <row r="48" spans="6:6" ht="21" x14ac:dyDescent="0.2">
      <c r="F48" s="1"/>
    </row>
    <row r="49" spans="6:6" ht="21" x14ac:dyDescent="0.2">
      <c r="F49" s="1"/>
    </row>
    <row r="50" spans="6:6" ht="21" x14ac:dyDescent="0.2">
      <c r="F50" s="1"/>
    </row>
    <row r="51" spans="6:6" ht="21" x14ac:dyDescent="0.2">
      <c r="F51" s="1"/>
    </row>
    <row r="52" spans="6:6" ht="21" x14ac:dyDescent="0.2">
      <c r="F52" s="1"/>
    </row>
    <row r="53" spans="6:6" ht="21" x14ac:dyDescent="0.2">
      <c r="F53" s="1"/>
    </row>
    <row r="54" spans="6:6" ht="21" x14ac:dyDescent="0.2">
      <c r="F54" s="3"/>
    </row>
    <row r="55" spans="6:6" ht="21" x14ac:dyDescent="0.2">
      <c r="F55" s="3"/>
    </row>
    <row r="56" spans="6:6" ht="21" x14ac:dyDescent="0.2">
      <c r="F56" s="1"/>
    </row>
    <row r="57" spans="6:6" ht="21" x14ac:dyDescent="0.2">
      <c r="F57" s="1"/>
    </row>
    <row r="58" spans="6:6" ht="21" x14ac:dyDescent="0.2">
      <c r="F58" s="1"/>
    </row>
    <row r="59" spans="6:6" ht="21" x14ac:dyDescent="0.2">
      <c r="F59" s="1"/>
    </row>
    <row r="60" spans="6:6" ht="21" x14ac:dyDescent="0.2">
      <c r="F60" s="1"/>
    </row>
    <row r="61" spans="6:6" ht="21" x14ac:dyDescent="0.2">
      <c r="F61" s="1"/>
    </row>
    <row r="62" spans="6:6" ht="21" x14ac:dyDescent="0.2">
      <c r="F62" s="1"/>
    </row>
    <row r="63" spans="6:6" ht="21" x14ac:dyDescent="0.2">
      <c r="F63" s="3"/>
    </row>
    <row r="64" spans="6:6" ht="21" x14ac:dyDescent="0.2">
      <c r="F64" s="3"/>
    </row>
    <row r="65" spans="6:6" ht="21" x14ac:dyDescent="0.2">
      <c r="F65" s="3"/>
    </row>
    <row r="66" spans="6:6" ht="21" x14ac:dyDescent="0.2">
      <c r="F66" s="1"/>
    </row>
    <row r="67" spans="6:6" ht="21" x14ac:dyDescent="0.2">
      <c r="F67" s="1"/>
    </row>
    <row r="68" spans="6:6" ht="21" x14ac:dyDescent="0.2">
      <c r="F68" s="3"/>
    </row>
    <row r="69" spans="6:6" ht="21" x14ac:dyDescent="0.2">
      <c r="F69" s="3"/>
    </row>
    <row r="70" spans="6:6" ht="21" x14ac:dyDescent="0.2">
      <c r="F70" s="1"/>
    </row>
    <row r="71" spans="6:6" ht="21" x14ac:dyDescent="0.2">
      <c r="F71" s="1"/>
    </row>
    <row r="72" spans="6:6" ht="21" x14ac:dyDescent="0.2">
      <c r="F72" s="1"/>
    </row>
    <row r="73" spans="6:6" ht="21" x14ac:dyDescent="0.2">
      <c r="F73" s="1"/>
    </row>
    <row r="74" spans="6:6" ht="21" x14ac:dyDescent="0.2">
      <c r="F74" s="1"/>
    </row>
    <row r="75" spans="6:6" ht="21" x14ac:dyDescent="0.2">
      <c r="F75" s="1"/>
    </row>
    <row r="76" spans="6:6" ht="21" x14ac:dyDescent="0.2">
      <c r="F76" s="1"/>
    </row>
    <row r="77" spans="6:6" ht="21" x14ac:dyDescent="0.2">
      <c r="F77" s="1"/>
    </row>
    <row r="78" spans="6:6" ht="21" x14ac:dyDescent="0.2">
      <c r="F78" s="1"/>
    </row>
    <row r="79" spans="6:6" ht="21" x14ac:dyDescent="0.2">
      <c r="F79" s="1"/>
    </row>
    <row r="80" spans="6:6" ht="21" x14ac:dyDescent="0.2">
      <c r="F80" s="1"/>
    </row>
    <row r="81" spans="6:6" ht="21" x14ac:dyDescent="0.2">
      <c r="F81" s="1"/>
    </row>
    <row r="82" spans="6:6" ht="21" x14ac:dyDescent="0.2">
      <c r="F82" s="1"/>
    </row>
    <row r="83" spans="6:6" ht="21" x14ac:dyDescent="0.2">
      <c r="F83" s="1"/>
    </row>
    <row r="84" spans="6:6" ht="21" x14ac:dyDescent="0.2">
      <c r="F84" s="3"/>
    </row>
    <row r="85" spans="6:6" ht="21" x14ac:dyDescent="0.2">
      <c r="F85" s="3"/>
    </row>
    <row r="86" spans="6:6" ht="21" x14ac:dyDescent="0.2">
      <c r="F86" s="3"/>
    </row>
    <row r="87" spans="6:6" ht="21" x14ac:dyDescent="0.2">
      <c r="F87" s="3"/>
    </row>
    <row r="88" spans="6:6" ht="21" x14ac:dyDescent="0.2">
      <c r="F88" s="1"/>
    </row>
    <row r="89" spans="6:6" ht="21" x14ac:dyDescent="0.2">
      <c r="F89" s="1"/>
    </row>
    <row r="90" spans="6:6" ht="21" x14ac:dyDescent="0.2">
      <c r="F90" s="1"/>
    </row>
    <row r="91" spans="6:6" ht="21" x14ac:dyDescent="0.2">
      <c r="F91" s="1"/>
    </row>
    <row r="92" spans="6:6" ht="21" x14ac:dyDescent="0.2">
      <c r="F92" s="1"/>
    </row>
    <row r="93" spans="6:6" ht="21" x14ac:dyDescent="0.2">
      <c r="F93" s="4"/>
    </row>
    <row r="94" spans="6:6" ht="21" x14ac:dyDescent="0.2">
      <c r="F94" s="3"/>
    </row>
    <row r="95" spans="6:6" ht="21" x14ac:dyDescent="0.2">
      <c r="F95" s="3"/>
    </row>
    <row r="96" spans="6:6" ht="21" x14ac:dyDescent="0.2">
      <c r="F96" s="1"/>
    </row>
    <row r="97" spans="6:6" ht="21" x14ac:dyDescent="0.2">
      <c r="F97" s="1"/>
    </row>
    <row r="98" spans="6:6" ht="21" x14ac:dyDescent="0.2">
      <c r="F98" s="1"/>
    </row>
    <row r="99" spans="6:6" ht="21" x14ac:dyDescent="0.2">
      <c r="F99" s="1"/>
    </row>
    <row r="100" spans="6:6" ht="21" x14ac:dyDescent="0.2">
      <c r="F100" s="1"/>
    </row>
    <row r="101" spans="6:6" ht="21" x14ac:dyDescent="0.2">
      <c r="F101" s="1"/>
    </row>
    <row r="102" spans="6:6" ht="21" x14ac:dyDescent="0.2">
      <c r="F102" s="1"/>
    </row>
    <row r="103" spans="6:6" ht="21" x14ac:dyDescent="0.2">
      <c r="F103" s="1"/>
    </row>
    <row r="104" spans="6:6" ht="21" x14ac:dyDescent="0.2">
      <c r="F104" s="1"/>
    </row>
    <row r="105" spans="6:6" ht="21" x14ac:dyDescent="0.2">
      <c r="F105" s="1"/>
    </row>
    <row r="106" spans="6:6" ht="21" x14ac:dyDescent="0.2">
      <c r="F106" s="1"/>
    </row>
    <row r="107" spans="6:6" ht="21" x14ac:dyDescent="0.2">
      <c r="F107" s="1"/>
    </row>
    <row r="108" spans="6:6" ht="21" x14ac:dyDescent="0.2">
      <c r="F108" s="1"/>
    </row>
    <row r="109" spans="6:6" ht="21" x14ac:dyDescent="0.2">
      <c r="F109" s="1"/>
    </row>
    <row r="110" spans="6:6" ht="21" x14ac:dyDescent="0.2">
      <c r="F110" s="1"/>
    </row>
    <row r="111" spans="6:6" ht="21" x14ac:dyDescent="0.2">
      <c r="F111" s="1"/>
    </row>
    <row r="112" spans="6:6" ht="21" x14ac:dyDescent="0.2">
      <c r="F112" s="1"/>
    </row>
    <row r="113" spans="6:6" ht="21" x14ac:dyDescent="0.2">
      <c r="F113" s="1"/>
    </row>
    <row r="114" spans="6:6" ht="21" x14ac:dyDescent="0.2">
      <c r="F114" s="1"/>
    </row>
    <row r="115" spans="6:6" ht="21" x14ac:dyDescent="0.2">
      <c r="F115" s="1"/>
    </row>
    <row r="116" spans="6:6" ht="21" x14ac:dyDescent="0.2">
      <c r="F116" s="1"/>
    </row>
    <row r="117" spans="6:6" ht="21" x14ac:dyDescent="0.2">
      <c r="F117" s="1"/>
    </row>
    <row r="118" spans="6:6" ht="21" x14ac:dyDescent="0.2">
      <c r="F118" s="1"/>
    </row>
    <row r="119" spans="6:6" ht="21" x14ac:dyDescent="0.2">
      <c r="F119" s="1"/>
    </row>
    <row r="120" spans="6:6" ht="21" x14ac:dyDescent="0.2">
      <c r="F120" s="3"/>
    </row>
    <row r="121" spans="6:6" ht="21" x14ac:dyDescent="0.2">
      <c r="F121" s="3"/>
    </row>
    <row r="122" spans="6:6" ht="21" x14ac:dyDescent="0.2">
      <c r="F122" s="3"/>
    </row>
    <row r="123" spans="6:6" ht="21" x14ac:dyDescent="0.2">
      <c r="F123" s="3"/>
    </row>
    <row r="124" spans="6:6" ht="21" x14ac:dyDescent="0.2">
      <c r="F124" s="3"/>
    </row>
    <row r="125" spans="6:6" ht="21" x14ac:dyDescent="0.2">
      <c r="F125" s="3"/>
    </row>
    <row r="126" spans="6:6" ht="21" x14ac:dyDescent="0.2">
      <c r="F126" s="3"/>
    </row>
    <row r="127" spans="6:6" ht="21" x14ac:dyDescent="0.2">
      <c r="F127" s="3"/>
    </row>
    <row r="128" spans="6:6" ht="21" x14ac:dyDescent="0.2">
      <c r="F128" s="3"/>
    </row>
    <row r="129" spans="6:6" ht="21" x14ac:dyDescent="0.2">
      <c r="F129" s="3"/>
    </row>
    <row r="130" spans="6:6" ht="21" x14ac:dyDescent="0.2">
      <c r="F130" s="3"/>
    </row>
    <row r="131" spans="6:6" ht="21" x14ac:dyDescent="0.2">
      <c r="F131" s="3"/>
    </row>
    <row r="132" spans="6:6" ht="21" x14ac:dyDescent="0.2">
      <c r="F132" s="3"/>
    </row>
    <row r="133" spans="6:6" ht="21" x14ac:dyDescent="0.2">
      <c r="F133" s="3"/>
    </row>
    <row r="134" spans="6:6" ht="21" x14ac:dyDescent="0.2">
      <c r="F134" s="3"/>
    </row>
    <row r="135" spans="6:6" ht="21" x14ac:dyDescent="0.2">
      <c r="F135" s="3"/>
    </row>
    <row r="136" spans="6:6" ht="21" x14ac:dyDescent="0.2">
      <c r="F136" s="3"/>
    </row>
    <row r="137" spans="6:6" ht="21" x14ac:dyDescent="0.2">
      <c r="F137" s="3"/>
    </row>
    <row r="138" spans="6:6" ht="21" x14ac:dyDescent="0.2">
      <c r="F138" s="3"/>
    </row>
    <row r="139" spans="6:6" ht="21" x14ac:dyDescent="0.2">
      <c r="F139" s="3"/>
    </row>
    <row r="140" spans="6:6" ht="21" x14ac:dyDescent="0.2">
      <c r="F140" s="3"/>
    </row>
    <row r="141" spans="6:6" ht="21" x14ac:dyDescent="0.2">
      <c r="F141" s="3"/>
    </row>
    <row r="142" spans="6:6" ht="21" x14ac:dyDescent="0.2">
      <c r="F142" s="3"/>
    </row>
    <row r="143" spans="6:6" ht="21" x14ac:dyDescent="0.2">
      <c r="F143" s="1"/>
    </row>
    <row r="144" spans="6:6" ht="21" x14ac:dyDescent="0.2">
      <c r="F144" s="1"/>
    </row>
    <row r="145" spans="6:6" ht="21" x14ac:dyDescent="0.2">
      <c r="F145" s="1"/>
    </row>
    <row r="146" spans="6:6" ht="21" x14ac:dyDescent="0.2">
      <c r="F146" s="1"/>
    </row>
    <row r="147" spans="6:6" ht="21" x14ac:dyDescent="0.2">
      <c r="F147" s="3"/>
    </row>
    <row r="148" spans="6:6" ht="21" x14ac:dyDescent="0.2">
      <c r="F148" s="1"/>
    </row>
    <row r="149" spans="6:6" ht="21" x14ac:dyDescent="0.2">
      <c r="F149" s="3"/>
    </row>
    <row r="150" spans="6:6" ht="21" x14ac:dyDescent="0.2">
      <c r="F150" s="3"/>
    </row>
    <row r="151" spans="6:6" ht="21" x14ac:dyDescent="0.2">
      <c r="F151" s="1"/>
    </row>
    <row r="152" spans="6:6" ht="21" x14ac:dyDescent="0.2">
      <c r="F152" s="3"/>
    </row>
    <row r="153" spans="6:6" ht="21" x14ac:dyDescent="0.2">
      <c r="F153" s="3"/>
    </row>
    <row r="154" spans="6:6" ht="21" x14ac:dyDescent="0.2">
      <c r="F154" s="3"/>
    </row>
    <row r="155" spans="6:6" ht="21" x14ac:dyDescent="0.2">
      <c r="F155" s="3"/>
    </row>
    <row r="156" spans="6:6" ht="21" x14ac:dyDescent="0.2">
      <c r="F156" s="3"/>
    </row>
    <row r="157" spans="6:6" ht="21" x14ac:dyDescent="0.2">
      <c r="F157" s="3"/>
    </row>
    <row r="158" spans="6:6" ht="21" x14ac:dyDescent="0.2">
      <c r="F158" s="3"/>
    </row>
    <row r="159" spans="6:6" ht="21" x14ac:dyDescent="0.2">
      <c r="F159" s="3"/>
    </row>
    <row r="160" spans="6:6" ht="21" x14ac:dyDescent="0.2">
      <c r="F160" s="3"/>
    </row>
    <row r="161" spans="6:6" ht="21" x14ac:dyDescent="0.2">
      <c r="F161" s="3"/>
    </row>
    <row r="162" spans="6:6" ht="21" x14ac:dyDescent="0.2">
      <c r="F162" s="3"/>
    </row>
    <row r="163" spans="6:6" ht="21" x14ac:dyDescent="0.2">
      <c r="F163" s="3"/>
    </row>
    <row r="164" spans="6:6" ht="21" x14ac:dyDescent="0.2">
      <c r="F164" s="3"/>
    </row>
    <row r="165" spans="6:6" ht="21" x14ac:dyDescent="0.2">
      <c r="F165" s="3"/>
    </row>
    <row r="166" spans="6:6" ht="21" x14ac:dyDescent="0.2">
      <c r="F166" s="3"/>
    </row>
    <row r="167" spans="6:6" ht="21" x14ac:dyDescent="0.2">
      <c r="F167" s="3"/>
    </row>
    <row r="168" spans="6:6" ht="21" x14ac:dyDescent="0.2">
      <c r="F168" s="3"/>
    </row>
    <row r="169" spans="6:6" ht="21" x14ac:dyDescent="0.2">
      <c r="F169" s="3"/>
    </row>
    <row r="170" spans="6:6" ht="21" x14ac:dyDescent="0.2">
      <c r="F170" s="3"/>
    </row>
    <row r="171" spans="6:6" ht="21" x14ac:dyDescent="0.2">
      <c r="F171" s="3"/>
    </row>
    <row r="172" spans="6:6" ht="21" x14ac:dyDescent="0.2">
      <c r="F172" s="1"/>
    </row>
    <row r="173" spans="6:6" ht="21" x14ac:dyDescent="0.2">
      <c r="F173" s="1"/>
    </row>
    <row r="174" spans="6:6" ht="21" x14ac:dyDescent="0.2">
      <c r="F174" s="1"/>
    </row>
    <row r="175" spans="6:6" ht="21" x14ac:dyDescent="0.2">
      <c r="F175" s="1"/>
    </row>
    <row r="176" spans="6:6" ht="21" x14ac:dyDescent="0.2">
      <c r="F176" s="1"/>
    </row>
    <row r="177" spans="6:6" ht="21" x14ac:dyDescent="0.2">
      <c r="F177" s="1"/>
    </row>
    <row r="178" spans="6:6" ht="21" x14ac:dyDescent="0.2">
      <c r="F178" s="1"/>
    </row>
    <row r="179" spans="6:6" ht="21" x14ac:dyDescent="0.2">
      <c r="F179" s="1"/>
    </row>
    <row r="180" spans="6:6" ht="21" x14ac:dyDescent="0.2">
      <c r="F180" s="1"/>
    </row>
    <row r="181" spans="6:6" ht="21" x14ac:dyDescent="0.2">
      <c r="F181" s="1"/>
    </row>
    <row r="182" spans="6:6" ht="21" x14ac:dyDescent="0.2">
      <c r="F182" s="1"/>
    </row>
    <row r="183" spans="6:6" ht="21" x14ac:dyDescent="0.2">
      <c r="F183" s="1"/>
    </row>
    <row r="184" spans="6:6" ht="21" x14ac:dyDescent="0.2">
      <c r="F184" s="1"/>
    </row>
    <row r="185" spans="6:6" ht="21" x14ac:dyDescent="0.2">
      <c r="F185" s="1"/>
    </row>
    <row r="186" spans="6:6" ht="21" x14ac:dyDescent="0.2">
      <c r="F186" s="1"/>
    </row>
    <row r="187" spans="6:6" ht="21" x14ac:dyDescent="0.2">
      <c r="F187" s="1"/>
    </row>
    <row r="188" spans="6:6" ht="21" x14ac:dyDescent="0.2">
      <c r="F188" s="1"/>
    </row>
    <row r="189" spans="6:6" ht="21" x14ac:dyDescent="0.2">
      <c r="F189" s="1"/>
    </row>
    <row r="190" spans="6:6" ht="21" x14ac:dyDescent="0.2">
      <c r="F190" s="1"/>
    </row>
    <row r="191" spans="6:6" ht="21" x14ac:dyDescent="0.2">
      <c r="F191" s="1"/>
    </row>
    <row r="192" spans="6:6" ht="21" x14ac:dyDescent="0.2">
      <c r="F192" s="1"/>
    </row>
    <row r="193" spans="6:6" ht="21" x14ac:dyDescent="0.2">
      <c r="F193" s="1"/>
    </row>
    <row r="194" spans="6:6" ht="21" x14ac:dyDescent="0.2">
      <c r="F194" s="3"/>
    </row>
    <row r="195" spans="6:6" ht="21" x14ac:dyDescent="0.2">
      <c r="F195" s="3"/>
    </row>
    <row r="196" spans="6:6" ht="21" x14ac:dyDescent="0.2">
      <c r="F196" s="1"/>
    </row>
    <row r="197" spans="6:6" ht="21" x14ac:dyDescent="0.2">
      <c r="F197" s="1"/>
    </row>
    <row r="198" spans="6:6" ht="21" x14ac:dyDescent="0.2">
      <c r="F198" s="1"/>
    </row>
    <row r="199" spans="6:6" ht="21" x14ac:dyDescent="0.2">
      <c r="F199" s="1"/>
    </row>
    <row r="200" spans="6:6" ht="21" x14ac:dyDescent="0.2">
      <c r="F200" s="1"/>
    </row>
    <row r="201" spans="6:6" ht="21" x14ac:dyDescent="0.2">
      <c r="F201" s="1"/>
    </row>
    <row r="202" spans="6:6" ht="21" x14ac:dyDescent="0.2">
      <c r="F202" s="1"/>
    </row>
    <row r="203" spans="6:6" ht="21" x14ac:dyDescent="0.2">
      <c r="F203" s="1"/>
    </row>
    <row r="204" spans="6:6" ht="21" x14ac:dyDescent="0.2">
      <c r="F204" s="1"/>
    </row>
    <row r="205" spans="6:6" ht="21" x14ac:dyDescent="0.2">
      <c r="F205" s="3"/>
    </row>
    <row r="206" spans="6:6" ht="21" x14ac:dyDescent="0.2">
      <c r="F206" s="1"/>
    </row>
    <row r="207" spans="6:6" ht="21" x14ac:dyDescent="0.2">
      <c r="F207" s="1"/>
    </row>
    <row r="208" spans="6:6" ht="21" x14ac:dyDescent="0.2">
      <c r="F208" s="1"/>
    </row>
    <row r="209" spans="6:6" ht="21" x14ac:dyDescent="0.2">
      <c r="F209" s="1"/>
    </row>
    <row r="210" spans="6:6" ht="21" x14ac:dyDescent="0.2">
      <c r="F210" s="1"/>
    </row>
    <row r="211" spans="6:6" ht="21" x14ac:dyDescent="0.2">
      <c r="F211" s="1"/>
    </row>
    <row r="212" spans="6:6" ht="21" x14ac:dyDescent="0.2">
      <c r="F212" s="1"/>
    </row>
    <row r="213" spans="6:6" ht="21" x14ac:dyDescent="0.2">
      <c r="F213" s="1"/>
    </row>
    <row r="214" spans="6:6" ht="21" x14ac:dyDescent="0.2">
      <c r="F214" s="1"/>
    </row>
    <row r="215" spans="6:6" ht="21" x14ac:dyDescent="0.2">
      <c r="F215" s="1"/>
    </row>
    <row r="216" spans="6:6" ht="21" x14ac:dyDescent="0.2">
      <c r="F216" s="1"/>
    </row>
    <row r="217" spans="6:6" ht="21" x14ac:dyDescent="0.2">
      <c r="F217" s="1"/>
    </row>
    <row r="218" spans="6:6" ht="21" x14ac:dyDescent="0.2">
      <c r="F218" s="1"/>
    </row>
    <row r="219" spans="6:6" ht="21" x14ac:dyDescent="0.2">
      <c r="F219" s="1"/>
    </row>
    <row r="220" spans="6:6" ht="21" x14ac:dyDescent="0.2">
      <c r="F220" s="1"/>
    </row>
    <row r="221" spans="6:6" ht="21" x14ac:dyDescent="0.2">
      <c r="F221" s="1"/>
    </row>
    <row r="222" spans="6:6" ht="21" x14ac:dyDescent="0.2">
      <c r="F222" s="1"/>
    </row>
    <row r="223" spans="6:6" ht="21" x14ac:dyDescent="0.2">
      <c r="F223" s="1"/>
    </row>
    <row r="224" spans="6:6" ht="21" x14ac:dyDescent="0.2">
      <c r="F224" s="1"/>
    </row>
    <row r="225" spans="6:6" ht="21" x14ac:dyDescent="0.2">
      <c r="F225" s="1"/>
    </row>
    <row r="226" spans="6:6" ht="21" x14ac:dyDescent="0.2">
      <c r="F226" s="1"/>
    </row>
    <row r="227" spans="6:6" ht="21" x14ac:dyDescent="0.2">
      <c r="F227" s="1"/>
    </row>
    <row r="228" spans="6:6" ht="21" x14ac:dyDescent="0.2">
      <c r="F228" s="1"/>
    </row>
    <row r="229" spans="6:6" ht="21" x14ac:dyDescent="0.2">
      <c r="F229" s="1"/>
    </row>
    <row r="230" spans="6:6" ht="21" x14ac:dyDescent="0.2">
      <c r="F230" s="1"/>
    </row>
    <row r="231" spans="6:6" ht="21" x14ac:dyDescent="0.2">
      <c r="F231" s="1"/>
    </row>
    <row r="232" spans="6:6" ht="21" x14ac:dyDescent="0.2">
      <c r="F232" s="1"/>
    </row>
    <row r="233" spans="6:6" ht="21" x14ac:dyDescent="0.2">
      <c r="F233" s="1"/>
    </row>
    <row r="234" spans="6:6" ht="21" x14ac:dyDescent="0.2">
      <c r="F234" s="1"/>
    </row>
    <row r="235" spans="6:6" ht="21" x14ac:dyDescent="0.2">
      <c r="F235" s="1"/>
    </row>
    <row r="236" spans="6:6" ht="21" x14ac:dyDescent="0.2">
      <c r="F236" s="1"/>
    </row>
    <row r="237" spans="6:6" ht="21" x14ac:dyDescent="0.2">
      <c r="F237" s="1"/>
    </row>
    <row r="238" spans="6:6" ht="21" x14ac:dyDescent="0.2">
      <c r="F238" s="1"/>
    </row>
    <row r="239" spans="6:6" ht="21" x14ac:dyDescent="0.2">
      <c r="F239" s="1"/>
    </row>
    <row r="240" spans="6:6" ht="21" x14ac:dyDescent="0.2">
      <c r="F240" s="1"/>
    </row>
    <row r="241" spans="6:6" ht="21" x14ac:dyDescent="0.2">
      <c r="F241" s="1"/>
    </row>
    <row r="242" spans="6:6" ht="21" x14ac:dyDescent="0.2">
      <c r="F242" s="1"/>
    </row>
    <row r="243" spans="6:6" ht="21" x14ac:dyDescent="0.2">
      <c r="F243" s="1"/>
    </row>
    <row r="244" spans="6:6" ht="21" x14ac:dyDescent="0.2">
      <c r="F244" s="1"/>
    </row>
    <row r="245" spans="6:6" ht="21" x14ac:dyDescent="0.2">
      <c r="F245" s="1"/>
    </row>
    <row r="246" spans="6:6" ht="21" x14ac:dyDescent="0.2">
      <c r="F246" s="1"/>
    </row>
    <row r="247" spans="6:6" ht="21" x14ac:dyDescent="0.2">
      <c r="F247" s="3"/>
    </row>
    <row r="248" spans="6:6" ht="21" x14ac:dyDescent="0.2">
      <c r="F248" s="3"/>
    </row>
    <row r="249" spans="6:6" ht="21" x14ac:dyDescent="0.2">
      <c r="F249" s="3"/>
    </row>
    <row r="250" spans="6:6" ht="21" x14ac:dyDescent="0.2">
      <c r="F250" s="3"/>
    </row>
    <row r="251" spans="6:6" ht="21" x14ac:dyDescent="0.2">
      <c r="F251" s="3"/>
    </row>
    <row r="252" spans="6:6" ht="21" x14ac:dyDescent="0.2">
      <c r="F252" s="3"/>
    </row>
    <row r="253" spans="6:6" ht="21" x14ac:dyDescent="0.2">
      <c r="F253" s="3"/>
    </row>
    <row r="254" spans="6:6" ht="21" x14ac:dyDescent="0.2">
      <c r="F254" s="3"/>
    </row>
    <row r="255" spans="6:6" ht="21" x14ac:dyDescent="0.2">
      <c r="F255" s="3"/>
    </row>
    <row r="256" spans="6:6" ht="21" x14ac:dyDescent="0.2">
      <c r="F256" s="3"/>
    </row>
    <row r="257" spans="6:6" ht="21" x14ac:dyDescent="0.2">
      <c r="F257" s="3"/>
    </row>
    <row r="258" spans="6:6" ht="21" x14ac:dyDescent="0.2">
      <c r="F258" s="3"/>
    </row>
    <row r="259" spans="6:6" ht="21" x14ac:dyDescent="0.2">
      <c r="F259" s="1"/>
    </row>
    <row r="260" spans="6:6" ht="21" x14ac:dyDescent="0.2">
      <c r="F260" s="1"/>
    </row>
    <row r="261" spans="6:6" ht="21" x14ac:dyDescent="0.2">
      <c r="F261" s="1"/>
    </row>
    <row r="262" spans="6:6" ht="21" x14ac:dyDescent="0.2">
      <c r="F262" s="1"/>
    </row>
    <row r="263" spans="6:6" ht="21" x14ac:dyDescent="0.2">
      <c r="F263" s="1"/>
    </row>
    <row r="264" spans="6:6" ht="21" x14ac:dyDescent="0.2">
      <c r="F264" s="1"/>
    </row>
    <row r="265" spans="6:6" ht="21" x14ac:dyDescent="0.2">
      <c r="F265" s="1"/>
    </row>
    <row r="266" spans="6:6" ht="21" x14ac:dyDescent="0.2">
      <c r="F266" s="1"/>
    </row>
    <row r="267" spans="6:6" ht="21" x14ac:dyDescent="0.2">
      <c r="F267" s="1"/>
    </row>
    <row r="268" spans="6:6" ht="21" x14ac:dyDescent="0.2">
      <c r="F268" s="1"/>
    </row>
    <row r="269" spans="6:6" ht="21" x14ac:dyDescent="0.2">
      <c r="F269" s="1"/>
    </row>
    <row r="270" spans="6:6" ht="21" x14ac:dyDescent="0.2">
      <c r="F270" s="1"/>
    </row>
    <row r="271" spans="6:6" ht="21" x14ac:dyDescent="0.2">
      <c r="F271" s="1"/>
    </row>
    <row r="272" spans="6:6" ht="21" x14ac:dyDescent="0.2">
      <c r="F272" s="1"/>
    </row>
    <row r="273" spans="6:6" ht="21" x14ac:dyDescent="0.2">
      <c r="F273" s="1"/>
    </row>
    <row r="274" spans="6:6" ht="21" x14ac:dyDescent="0.2">
      <c r="F274" s="1"/>
    </row>
    <row r="275" spans="6:6" ht="21" x14ac:dyDescent="0.2">
      <c r="F275" s="1"/>
    </row>
    <row r="276" spans="6:6" ht="21" x14ac:dyDescent="0.2">
      <c r="F276" s="1"/>
    </row>
    <row r="277" spans="6:6" ht="21" x14ac:dyDescent="0.2">
      <c r="F277" s="1"/>
    </row>
    <row r="278" spans="6:6" ht="21" x14ac:dyDescent="0.2">
      <c r="F278" s="1"/>
    </row>
    <row r="279" spans="6:6" ht="21" x14ac:dyDescent="0.2">
      <c r="F279" s="1"/>
    </row>
    <row r="280" spans="6:6" ht="21" x14ac:dyDescent="0.2">
      <c r="F280" s="1"/>
    </row>
    <row r="281" spans="6:6" ht="21" x14ac:dyDescent="0.2">
      <c r="F281" s="1"/>
    </row>
    <row r="282" spans="6:6" ht="21" x14ac:dyDescent="0.2">
      <c r="F282" s="4"/>
    </row>
    <row r="283" spans="6:6" ht="21" x14ac:dyDescent="0.2">
      <c r="F283" s="1"/>
    </row>
    <row r="284" spans="6:6" ht="21" x14ac:dyDescent="0.2">
      <c r="F284" s="1"/>
    </row>
    <row r="285" spans="6:6" ht="21" x14ac:dyDescent="0.2">
      <c r="F285" s="1"/>
    </row>
    <row r="286" spans="6:6" ht="21" x14ac:dyDescent="0.2">
      <c r="F286" s="1"/>
    </row>
    <row r="287" spans="6:6" ht="21" x14ac:dyDescent="0.2">
      <c r="F287" s="1"/>
    </row>
    <row r="288" spans="6:6" ht="21" x14ac:dyDescent="0.2">
      <c r="F288" s="1"/>
    </row>
    <row r="289" spans="6:6" ht="21" x14ac:dyDescent="0.2">
      <c r="F289" s="1"/>
    </row>
    <row r="290" spans="6:6" ht="21" x14ac:dyDescent="0.2">
      <c r="F290" s="1"/>
    </row>
    <row r="291" spans="6:6" ht="21" x14ac:dyDescent="0.2">
      <c r="F291" s="1"/>
    </row>
    <row r="292" spans="6:6" ht="21" x14ac:dyDescent="0.2">
      <c r="F292" s="1"/>
    </row>
    <row r="293" spans="6:6" ht="21" x14ac:dyDescent="0.2">
      <c r="F293" s="1"/>
    </row>
    <row r="294" spans="6:6" ht="21" x14ac:dyDescent="0.2">
      <c r="F294" s="1"/>
    </row>
    <row r="295" spans="6:6" ht="21" x14ac:dyDescent="0.2">
      <c r="F295" s="1"/>
    </row>
    <row r="296" spans="6:6" ht="21" x14ac:dyDescent="0.2">
      <c r="F296" s="1"/>
    </row>
    <row r="297" spans="6:6" ht="21" x14ac:dyDescent="0.2">
      <c r="F297" s="1"/>
    </row>
    <row r="298" spans="6:6" ht="21" x14ac:dyDescent="0.2">
      <c r="F298" s="3"/>
    </row>
    <row r="299" spans="6:6" ht="21" x14ac:dyDescent="0.2">
      <c r="F299" s="3"/>
    </row>
    <row r="300" spans="6:6" ht="21" x14ac:dyDescent="0.2">
      <c r="F300" s="3"/>
    </row>
    <row r="301" spans="6:6" ht="21" x14ac:dyDescent="0.2">
      <c r="F301" s="3"/>
    </row>
    <row r="302" spans="6:6" ht="21" x14ac:dyDescent="0.2">
      <c r="F302" s="3"/>
    </row>
    <row r="303" spans="6:6" ht="21" x14ac:dyDescent="0.2">
      <c r="F303" s="3"/>
    </row>
    <row r="304" spans="6:6" ht="21" x14ac:dyDescent="0.2">
      <c r="F304" s="3"/>
    </row>
    <row r="305" spans="6:6" ht="21" x14ac:dyDescent="0.2">
      <c r="F305" s="3"/>
    </row>
    <row r="306" spans="6:6" ht="21" x14ac:dyDescent="0.2">
      <c r="F306" s="3"/>
    </row>
    <row r="307" spans="6:6" ht="21" x14ac:dyDescent="0.2">
      <c r="F307" s="3"/>
    </row>
    <row r="308" spans="6:6" ht="21" x14ac:dyDescent="0.2">
      <c r="F308" s="3"/>
    </row>
    <row r="309" spans="6:6" ht="21" x14ac:dyDescent="0.2">
      <c r="F309" s="3"/>
    </row>
    <row r="310" spans="6:6" ht="21" x14ac:dyDescent="0.2">
      <c r="F310" s="1"/>
    </row>
    <row r="311" spans="6:6" ht="21" x14ac:dyDescent="0.2">
      <c r="F311" s="1"/>
    </row>
    <row r="312" spans="6:6" ht="21" x14ac:dyDescent="0.2">
      <c r="F312" s="1"/>
    </row>
    <row r="313" spans="6:6" ht="21" x14ac:dyDescent="0.2">
      <c r="F313" s="3"/>
    </row>
    <row r="314" spans="6:6" ht="21" x14ac:dyDescent="0.2">
      <c r="F314" s="3"/>
    </row>
    <row r="315" spans="6:6" ht="21" x14ac:dyDescent="0.2">
      <c r="F315" s="3"/>
    </row>
    <row r="316" spans="6:6" ht="21" x14ac:dyDescent="0.2">
      <c r="F316" s="3"/>
    </row>
    <row r="317" spans="6:6" ht="21" x14ac:dyDescent="0.2">
      <c r="F317" s="3"/>
    </row>
    <row r="318" spans="6:6" ht="21" x14ac:dyDescent="0.2">
      <c r="F318" s="3"/>
    </row>
    <row r="319" spans="6:6" ht="21" x14ac:dyDescent="0.2">
      <c r="F319" s="3"/>
    </row>
    <row r="320" spans="6:6" ht="21" x14ac:dyDescent="0.2">
      <c r="F320" s="3"/>
    </row>
    <row r="321" spans="6:6" ht="21" x14ac:dyDescent="0.2">
      <c r="F321" s="3"/>
    </row>
    <row r="322" spans="6:6" ht="21" x14ac:dyDescent="0.2">
      <c r="F322" s="3"/>
    </row>
    <row r="323" spans="6:6" ht="21" x14ac:dyDescent="0.2">
      <c r="F323" s="3"/>
    </row>
    <row r="324" spans="6:6" ht="21" x14ac:dyDescent="0.2">
      <c r="F324" s="3"/>
    </row>
    <row r="325" spans="6:6" ht="21" x14ac:dyDescent="0.2">
      <c r="F325" s="3"/>
    </row>
    <row r="326" spans="6:6" ht="21" x14ac:dyDescent="0.2">
      <c r="F326" s="3"/>
    </row>
    <row r="327" spans="6:6" ht="21" x14ac:dyDescent="0.2">
      <c r="F327" s="3"/>
    </row>
    <row r="328" spans="6:6" ht="21" x14ac:dyDescent="0.2">
      <c r="F328" s="3"/>
    </row>
    <row r="329" spans="6:6" ht="21" x14ac:dyDescent="0.2">
      <c r="F329" s="3"/>
    </row>
    <row r="330" spans="6:6" ht="21" x14ac:dyDescent="0.2">
      <c r="F330" s="3"/>
    </row>
    <row r="331" spans="6:6" ht="21" x14ac:dyDescent="0.2">
      <c r="F331" s="3"/>
    </row>
    <row r="332" spans="6:6" ht="21" x14ac:dyDescent="0.2">
      <c r="F332" s="3"/>
    </row>
    <row r="333" spans="6:6" ht="21" x14ac:dyDescent="0.2">
      <c r="F333" s="3"/>
    </row>
    <row r="334" spans="6:6" ht="21" x14ac:dyDescent="0.2">
      <c r="F334" s="3"/>
    </row>
    <row r="335" spans="6:6" ht="21" x14ac:dyDescent="0.2">
      <c r="F335" s="3"/>
    </row>
    <row r="336" spans="6:6" ht="21" x14ac:dyDescent="0.2">
      <c r="F336" s="3"/>
    </row>
    <row r="337" spans="6:6" ht="21" x14ac:dyDescent="0.2">
      <c r="F337" s="3"/>
    </row>
    <row r="338" spans="6:6" ht="21" x14ac:dyDescent="0.2">
      <c r="F338" s="3"/>
    </row>
    <row r="339" spans="6:6" ht="21" x14ac:dyDescent="0.2">
      <c r="F339" s="1"/>
    </row>
    <row r="340" spans="6:6" ht="21" x14ac:dyDescent="0.2">
      <c r="F340" s="3"/>
    </row>
    <row r="341" spans="6:6" ht="21" x14ac:dyDescent="0.2">
      <c r="F341" s="3"/>
    </row>
    <row r="342" spans="6:6" ht="21" x14ac:dyDescent="0.2">
      <c r="F342" s="3"/>
    </row>
    <row r="343" spans="6:6" ht="21" x14ac:dyDescent="0.2">
      <c r="F343" s="3"/>
    </row>
    <row r="344" spans="6:6" ht="21" x14ac:dyDescent="0.2">
      <c r="F344" s="3"/>
    </row>
    <row r="345" spans="6:6" ht="21" x14ac:dyDescent="0.2">
      <c r="F345" s="3"/>
    </row>
    <row r="346" spans="6:6" ht="21" x14ac:dyDescent="0.2">
      <c r="F346" s="3"/>
    </row>
    <row r="347" spans="6:6" ht="21" x14ac:dyDescent="0.2">
      <c r="F347" s="3"/>
    </row>
    <row r="348" spans="6:6" ht="21" x14ac:dyDescent="0.2">
      <c r="F348" s="3"/>
    </row>
    <row r="349" spans="6:6" ht="21" x14ac:dyDescent="0.2">
      <c r="F349" s="3"/>
    </row>
    <row r="350" spans="6:6" ht="21" x14ac:dyDescent="0.2">
      <c r="F350" s="3"/>
    </row>
    <row r="351" spans="6:6" ht="21" x14ac:dyDescent="0.2">
      <c r="F351" s="3"/>
    </row>
    <row r="352" spans="6:6" ht="21" x14ac:dyDescent="0.2">
      <c r="F352" s="3"/>
    </row>
    <row r="353" spans="6:6" ht="21" x14ac:dyDescent="0.2">
      <c r="F353" s="3"/>
    </row>
    <row r="354" spans="6:6" ht="21" x14ac:dyDescent="0.2">
      <c r="F354" s="3"/>
    </row>
    <row r="355" spans="6:6" ht="21" x14ac:dyDescent="0.2">
      <c r="F355" s="3"/>
    </row>
    <row r="356" spans="6:6" ht="21" x14ac:dyDescent="0.2">
      <c r="F356" s="3"/>
    </row>
    <row r="357" spans="6:6" ht="21" x14ac:dyDescent="0.2">
      <c r="F357" s="3"/>
    </row>
    <row r="358" spans="6:6" ht="21" x14ac:dyDescent="0.2">
      <c r="F358" s="3"/>
    </row>
    <row r="359" spans="6:6" ht="21" x14ac:dyDescent="0.2">
      <c r="F359" s="3"/>
    </row>
    <row r="360" spans="6:6" ht="21" x14ac:dyDescent="0.2">
      <c r="F360" s="3"/>
    </row>
    <row r="361" spans="6:6" ht="21" x14ac:dyDescent="0.2">
      <c r="F361" s="3"/>
    </row>
    <row r="362" spans="6:6" ht="21" x14ac:dyDescent="0.2">
      <c r="F362" s="3"/>
    </row>
    <row r="363" spans="6:6" ht="21" x14ac:dyDescent="0.2">
      <c r="F363" s="3"/>
    </row>
    <row r="364" spans="6:6" ht="21" x14ac:dyDescent="0.2">
      <c r="F364" s="3"/>
    </row>
    <row r="365" spans="6:6" ht="21" x14ac:dyDescent="0.2">
      <c r="F365" s="3"/>
    </row>
    <row r="366" spans="6:6" ht="21" x14ac:dyDescent="0.2">
      <c r="F366" s="3"/>
    </row>
    <row r="367" spans="6:6" ht="21" x14ac:dyDescent="0.2">
      <c r="F367" s="3"/>
    </row>
    <row r="368" spans="6:6" ht="21" x14ac:dyDescent="0.2">
      <c r="F368" s="3"/>
    </row>
    <row r="369" spans="6:6" ht="21" x14ac:dyDescent="0.2">
      <c r="F369" s="3"/>
    </row>
    <row r="370" spans="6:6" ht="21" x14ac:dyDescent="0.2">
      <c r="F370" s="3"/>
    </row>
    <row r="371" spans="6:6" ht="21" x14ac:dyDescent="0.2">
      <c r="F371" s="3"/>
    </row>
    <row r="372" spans="6:6" ht="21" x14ac:dyDescent="0.2">
      <c r="F372" s="3"/>
    </row>
    <row r="373" spans="6:6" ht="21" x14ac:dyDescent="0.2">
      <c r="F373" s="3"/>
    </row>
    <row r="374" spans="6:6" ht="21" x14ac:dyDescent="0.2">
      <c r="F374" s="3"/>
    </row>
    <row r="375" spans="6:6" ht="21" x14ac:dyDescent="0.2">
      <c r="F375" s="3"/>
    </row>
    <row r="376" spans="6:6" ht="21" x14ac:dyDescent="0.2">
      <c r="F376" s="3"/>
    </row>
    <row r="377" spans="6:6" ht="21" x14ac:dyDescent="0.2">
      <c r="F377" s="3"/>
    </row>
    <row r="378" spans="6:6" ht="21" x14ac:dyDescent="0.2">
      <c r="F378" s="3"/>
    </row>
    <row r="379" spans="6:6" ht="21" x14ac:dyDescent="0.2">
      <c r="F379" s="3"/>
    </row>
    <row r="380" spans="6:6" ht="21" x14ac:dyDescent="0.2">
      <c r="F380" s="3"/>
    </row>
    <row r="381" spans="6:6" ht="21" x14ac:dyDescent="0.2">
      <c r="F381" s="3"/>
    </row>
    <row r="382" spans="6:6" ht="21" x14ac:dyDescent="0.2">
      <c r="F382" s="3"/>
    </row>
    <row r="383" spans="6:6" ht="21" x14ac:dyDescent="0.2">
      <c r="F383" s="1"/>
    </row>
    <row r="384" spans="6:6" ht="21" x14ac:dyDescent="0.2">
      <c r="F384" s="1"/>
    </row>
    <row r="385" spans="6:6" ht="21" x14ac:dyDescent="0.2">
      <c r="F385" s="1"/>
    </row>
    <row r="386" spans="6:6" ht="21" x14ac:dyDescent="0.2">
      <c r="F386" s="1"/>
    </row>
    <row r="387" spans="6:6" ht="21" x14ac:dyDescent="0.2">
      <c r="F387" s="1"/>
    </row>
    <row r="388" spans="6:6" ht="21" x14ac:dyDescent="0.2">
      <c r="F388" s="1"/>
    </row>
    <row r="389" spans="6:6" ht="21" x14ac:dyDescent="0.2">
      <c r="F389" s="1"/>
    </row>
    <row r="390" spans="6:6" ht="21" x14ac:dyDescent="0.2">
      <c r="F390" s="1"/>
    </row>
    <row r="391" spans="6:6" ht="21" x14ac:dyDescent="0.2">
      <c r="F391" s="1"/>
    </row>
    <row r="392" spans="6:6" ht="21" x14ac:dyDescent="0.2">
      <c r="F392" s="1"/>
    </row>
    <row r="393" spans="6:6" ht="21" x14ac:dyDescent="0.2">
      <c r="F393" s="1"/>
    </row>
    <row r="394" spans="6:6" ht="21" x14ac:dyDescent="0.2">
      <c r="F394" s="3"/>
    </row>
    <row r="395" spans="6:6" ht="21" x14ac:dyDescent="0.2">
      <c r="F395" s="3"/>
    </row>
    <row r="396" spans="6:6" ht="21" x14ac:dyDescent="0.2">
      <c r="F396" s="3"/>
    </row>
    <row r="397" spans="6:6" ht="21" x14ac:dyDescent="0.2">
      <c r="F397" s="3"/>
    </row>
    <row r="398" spans="6:6" ht="21" x14ac:dyDescent="0.2">
      <c r="F398" s="3"/>
    </row>
    <row r="399" spans="6:6" ht="21" x14ac:dyDescent="0.2">
      <c r="F399" s="3"/>
    </row>
    <row r="400" spans="6:6" ht="21" x14ac:dyDescent="0.2">
      <c r="F400" s="3"/>
    </row>
    <row r="401" spans="6:6" ht="21" x14ac:dyDescent="0.2">
      <c r="F401" s="3"/>
    </row>
    <row r="402" spans="6:6" ht="21" x14ac:dyDescent="0.2">
      <c r="F402" s="3"/>
    </row>
    <row r="403" spans="6:6" ht="21" x14ac:dyDescent="0.2">
      <c r="F403" s="3"/>
    </row>
    <row r="404" spans="6:6" ht="21" x14ac:dyDescent="0.2">
      <c r="F404" s="3"/>
    </row>
    <row r="405" spans="6:6" ht="21" x14ac:dyDescent="0.2">
      <c r="F405" s="3"/>
    </row>
    <row r="406" spans="6:6" ht="21" x14ac:dyDescent="0.2">
      <c r="F406" s="1"/>
    </row>
    <row r="407" spans="6:6" ht="21" x14ac:dyDescent="0.2">
      <c r="F407" s="3"/>
    </row>
    <row r="408" spans="6:6" ht="21" x14ac:dyDescent="0.2">
      <c r="F408" s="3"/>
    </row>
    <row r="409" spans="6:6" ht="21" x14ac:dyDescent="0.2">
      <c r="F409" s="3"/>
    </row>
    <row r="410" spans="6:6" ht="21" x14ac:dyDescent="0.2">
      <c r="F410" s="3"/>
    </row>
    <row r="411" spans="6:6" ht="21" x14ac:dyDescent="0.2">
      <c r="F411" s="3"/>
    </row>
    <row r="412" spans="6:6" ht="21" x14ac:dyDescent="0.2">
      <c r="F412" s="3"/>
    </row>
    <row r="413" spans="6:6" ht="21" x14ac:dyDescent="0.2">
      <c r="F413" s="1"/>
    </row>
    <row r="414" spans="6:6" ht="21" x14ac:dyDescent="0.2">
      <c r="F414" s="1"/>
    </row>
    <row r="415" spans="6:6" ht="21" x14ac:dyDescent="0.2">
      <c r="F415" s="1"/>
    </row>
    <row r="416" spans="6:6" ht="21" x14ac:dyDescent="0.2">
      <c r="F416" s="1"/>
    </row>
    <row r="417" spans="6:6" ht="21" x14ac:dyDescent="0.2">
      <c r="F417" s="1"/>
    </row>
    <row r="418" spans="6:6" ht="21" x14ac:dyDescent="0.2">
      <c r="F418" s="1"/>
    </row>
    <row r="419" spans="6:6" ht="21" x14ac:dyDescent="0.2">
      <c r="F419" s="1"/>
    </row>
    <row r="420" spans="6:6" ht="21" x14ac:dyDescent="0.2">
      <c r="F420" s="1"/>
    </row>
    <row r="421" spans="6:6" ht="21" x14ac:dyDescent="0.2">
      <c r="F421" s="1"/>
    </row>
    <row r="422" spans="6:6" ht="21" x14ac:dyDescent="0.2">
      <c r="F422" s="1"/>
    </row>
    <row r="423" spans="6:6" ht="21" x14ac:dyDescent="0.2">
      <c r="F423" s="1"/>
    </row>
    <row r="424" spans="6:6" ht="21" x14ac:dyDescent="0.2">
      <c r="F424" s="1"/>
    </row>
    <row r="425" spans="6:6" ht="21" x14ac:dyDescent="0.2">
      <c r="F425" s="1"/>
    </row>
    <row r="426" spans="6:6" ht="21" x14ac:dyDescent="0.2">
      <c r="F426" s="1"/>
    </row>
    <row r="427" spans="6:6" ht="21" x14ac:dyDescent="0.2">
      <c r="F427" s="1"/>
    </row>
    <row r="428" spans="6:6" ht="21" x14ac:dyDescent="0.2">
      <c r="F428" s="1"/>
    </row>
    <row r="429" spans="6:6" ht="21" x14ac:dyDescent="0.2">
      <c r="F429" s="1"/>
    </row>
    <row r="430" spans="6:6" ht="21" x14ac:dyDescent="0.2">
      <c r="F430" s="1"/>
    </row>
    <row r="431" spans="6:6" ht="21" x14ac:dyDescent="0.2">
      <c r="F431" s="5"/>
    </row>
    <row r="432" spans="6:6" ht="21" x14ac:dyDescent="0.2">
      <c r="F432" s="1"/>
    </row>
    <row r="433" spans="6:6" ht="21" x14ac:dyDescent="0.2">
      <c r="F433" s="1"/>
    </row>
    <row r="434" spans="6:6" ht="21" x14ac:dyDescent="0.2">
      <c r="F434" s="1"/>
    </row>
    <row r="435" spans="6:6" ht="21" x14ac:dyDescent="0.2">
      <c r="F435" s="1"/>
    </row>
    <row r="436" spans="6:6" ht="21" x14ac:dyDescent="0.2">
      <c r="F436" s="1"/>
    </row>
    <row r="437" spans="6:6" ht="21" x14ac:dyDescent="0.2">
      <c r="F437" s="1"/>
    </row>
    <row r="438" spans="6:6" ht="21" x14ac:dyDescent="0.2">
      <c r="F438" s="1"/>
    </row>
    <row r="439" spans="6:6" ht="21" x14ac:dyDescent="0.2">
      <c r="F439" s="1"/>
    </row>
    <row r="440" spans="6:6" ht="21" x14ac:dyDescent="0.2">
      <c r="F440" s="1"/>
    </row>
    <row r="441" spans="6:6" ht="21" x14ac:dyDescent="0.2">
      <c r="F441" s="1"/>
    </row>
    <row r="442" spans="6:6" ht="21" x14ac:dyDescent="0.2">
      <c r="F442" s="1"/>
    </row>
    <row r="443" spans="6:6" ht="21" x14ac:dyDescent="0.2">
      <c r="F443" s="1"/>
    </row>
    <row r="444" spans="6:6" ht="21" x14ac:dyDescent="0.2">
      <c r="F444" s="1"/>
    </row>
    <row r="445" spans="6:6" ht="21" x14ac:dyDescent="0.2">
      <c r="F445" s="1"/>
    </row>
    <row r="446" spans="6:6" ht="21" x14ac:dyDescent="0.2">
      <c r="F446" s="1"/>
    </row>
    <row r="447" spans="6:6" ht="21" x14ac:dyDescent="0.2">
      <c r="F447" s="1"/>
    </row>
    <row r="448" spans="6:6" ht="21" x14ac:dyDescent="0.2">
      <c r="F448" s="1"/>
    </row>
    <row r="449" spans="6:6" ht="21" x14ac:dyDescent="0.2">
      <c r="F449" s="1"/>
    </row>
    <row r="450" spans="6:6" ht="21" x14ac:dyDescent="0.2">
      <c r="F450" s="1"/>
    </row>
    <row r="451" spans="6:6" ht="21" x14ac:dyDescent="0.2">
      <c r="F451" s="1"/>
    </row>
    <row r="452" spans="6:6" ht="21" x14ac:dyDescent="0.2">
      <c r="F452" s="1"/>
    </row>
    <row r="453" spans="6:6" ht="21" x14ac:dyDescent="0.2">
      <c r="F453" s="1"/>
    </row>
    <row r="454" spans="6:6" ht="21" x14ac:dyDescent="0.2">
      <c r="F454" s="1"/>
    </row>
    <row r="455" spans="6:6" ht="21" x14ac:dyDescent="0.2">
      <c r="F455" s="1"/>
    </row>
    <row r="456" spans="6:6" ht="21" x14ac:dyDescent="0.2">
      <c r="F456" s="1"/>
    </row>
    <row r="457" spans="6:6" ht="21" x14ac:dyDescent="0.2">
      <c r="F457" s="1"/>
    </row>
    <row r="458" spans="6:6" ht="21" x14ac:dyDescent="0.2">
      <c r="F458" s="4"/>
    </row>
    <row r="459" spans="6:6" ht="21" x14ac:dyDescent="0.2">
      <c r="F459" s="3"/>
    </row>
    <row r="460" spans="6:6" ht="21" x14ac:dyDescent="0.2">
      <c r="F460" s="3"/>
    </row>
    <row r="461" spans="6:6" ht="21" x14ac:dyDescent="0.2">
      <c r="F461" s="3"/>
    </row>
    <row r="462" spans="6:6" ht="21" x14ac:dyDescent="0.2">
      <c r="F462" s="3"/>
    </row>
    <row r="463" spans="6:6" ht="21" x14ac:dyDescent="0.2">
      <c r="F463" s="3"/>
    </row>
    <row r="464" spans="6:6" ht="21" x14ac:dyDescent="0.2">
      <c r="F464" s="3"/>
    </row>
    <row r="465" spans="6:6" ht="21" x14ac:dyDescent="0.2">
      <c r="F465" s="3"/>
    </row>
    <row r="466" spans="6:6" ht="21" x14ac:dyDescent="0.2">
      <c r="F466" s="3"/>
    </row>
    <row r="467" spans="6:6" ht="21" x14ac:dyDescent="0.2">
      <c r="F467" s="3"/>
    </row>
    <row r="468" spans="6:6" ht="21" x14ac:dyDescent="0.2">
      <c r="F468" s="3"/>
    </row>
    <row r="469" spans="6:6" ht="21" x14ac:dyDescent="0.2">
      <c r="F469" s="3"/>
    </row>
    <row r="470" spans="6:6" ht="21" x14ac:dyDescent="0.2">
      <c r="F470" s="3"/>
    </row>
    <row r="471" spans="6:6" ht="21" x14ac:dyDescent="0.2">
      <c r="F471" s="1"/>
    </row>
    <row r="472" spans="6:6" ht="21" x14ac:dyDescent="0.2">
      <c r="F472" s="3"/>
    </row>
    <row r="473" spans="6:6" ht="21" x14ac:dyDescent="0.2">
      <c r="F473" s="3"/>
    </row>
    <row r="474" spans="6:6" ht="21" x14ac:dyDescent="0.2">
      <c r="F474" s="3"/>
    </row>
    <row r="475" spans="6:6" ht="21" x14ac:dyDescent="0.2">
      <c r="F475" s="3"/>
    </row>
    <row r="476" spans="6:6" ht="21" x14ac:dyDescent="0.2">
      <c r="F476" s="3"/>
    </row>
    <row r="477" spans="6:6" ht="21" x14ac:dyDescent="0.2">
      <c r="F477" s="3"/>
    </row>
    <row r="478" spans="6:6" ht="21" x14ac:dyDescent="0.2">
      <c r="F478" s="3"/>
    </row>
    <row r="479" spans="6:6" ht="21" x14ac:dyDescent="0.2">
      <c r="F479" s="3"/>
    </row>
    <row r="480" spans="6:6" ht="21" x14ac:dyDescent="0.2">
      <c r="F480" s="3"/>
    </row>
    <row r="481" spans="6:6" ht="21" x14ac:dyDescent="0.2">
      <c r="F481" s="3"/>
    </row>
    <row r="482" spans="6:6" ht="21" x14ac:dyDescent="0.2">
      <c r="F482" s="3"/>
    </row>
    <row r="483" spans="6:6" ht="21" x14ac:dyDescent="0.2">
      <c r="F483" s="3"/>
    </row>
    <row r="484" spans="6:6" ht="21" x14ac:dyDescent="0.2">
      <c r="F484" s="3"/>
    </row>
    <row r="485" spans="6:6" ht="21" x14ac:dyDescent="0.2">
      <c r="F485" s="3"/>
    </row>
    <row r="486" spans="6:6" ht="21" x14ac:dyDescent="0.2">
      <c r="F486" s="3"/>
    </row>
    <row r="487" spans="6:6" ht="21" x14ac:dyDescent="0.2">
      <c r="F487" s="3"/>
    </row>
    <row r="488" spans="6:6" ht="21" x14ac:dyDescent="0.2">
      <c r="F488" s="3"/>
    </row>
    <row r="489" spans="6:6" ht="21" x14ac:dyDescent="0.2">
      <c r="F489" s="3"/>
    </row>
    <row r="490" spans="6:6" ht="21" x14ac:dyDescent="0.2">
      <c r="F490" s="3"/>
    </row>
    <row r="491" spans="6:6" ht="21" x14ac:dyDescent="0.2">
      <c r="F491" s="3"/>
    </row>
    <row r="492" spans="6:6" ht="21" x14ac:dyDescent="0.2">
      <c r="F492" s="3"/>
    </row>
    <row r="493" spans="6:6" ht="21" x14ac:dyDescent="0.2">
      <c r="F493" s="3"/>
    </row>
    <row r="494" spans="6:6" ht="21" x14ac:dyDescent="0.2">
      <c r="F494" s="3"/>
    </row>
    <row r="495" spans="6:6" ht="21" x14ac:dyDescent="0.2">
      <c r="F495" s="3"/>
    </row>
    <row r="496" spans="6:6" ht="21" x14ac:dyDescent="0.2">
      <c r="F496" s="1"/>
    </row>
    <row r="497" spans="6:6" ht="21" x14ac:dyDescent="0.2">
      <c r="F497" s="3"/>
    </row>
    <row r="498" spans="6:6" ht="21" x14ac:dyDescent="0.2">
      <c r="F498" s="3"/>
    </row>
    <row r="499" spans="6:6" ht="21" x14ac:dyDescent="0.2">
      <c r="F499" s="3"/>
    </row>
    <row r="500" spans="6:6" ht="21" x14ac:dyDescent="0.2">
      <c r="F500" s="3"/>
    </row>
    <row r="501" spans="6:6" ht="21" x14ac:dyDescent="0.2">
      <c r="F501" s="3"/>
    </row>
    <row r="502" spans="6:6" ht="21" x14ac:dyDescent="0.2">
      <c r="F502" s="3"/>
    </row>
    <row r="503" spans="6:6" ht="21" x14ac:dyDescent="0.2">
      <c r="F503" s="3"/>
    </row>
    <row r="504" spans="6:6" ht="21" x14ac:dyDescent="0.2">
      <c r="F504" s="3"/>
    </row>
    <row r="505" spans="6:6" ht="21" x14ac:dyDescent="0.2">
      <c r="F505" s="3"/>
    </row>
    <row r="506" spans="6:6" ht="21" x14ac:dyDescent="0.2">
      <c r="F506" s="1"/>
    </row>
    <row r="507" spans="6:6" ht="21" x14ac:dyDescent="0.2">
      <c r="F507" s="3"/>
    </row>
    <row r="508" spans="6:6" ht="21" x14ac:dyDescent="0.2">
      <c r="F508" s="3"/>
    </row>
    <row r="509" spans="6:6" ht="21" x14ac:dyDescent="0.2">
      <c r="F509" s="3"/>
    </row>
  </sheetData>
  <mergeCells count="2">
    <mergeCell ref="A1:G1"/>
    <mergeCell ref="H1:N1"/>
  </mergeCells>
  <conditionalFormatting sqref="F3:F509">
    <cfRule type="cellIs" dxfId="0" priority="1" operator="equal">
      <formula>"TERMINAL"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B2DCB-9034-444A-BB2C-D0DB2465F00B}">
  <sheetPr codeName="Sheet3"/>
  <dimension ref="A1:H7"/>
  <sheetViews>
    <sheetView topLeftCell="B1" workbookViewId="0">
      <selection activeCell="G9" sqref="G9"/>
    </sheetView>
  </sheetViews>
  <sheetFormatPr defaultRowHeight="14.25" x14ac:dyDescent="0.2"/>
  <cols>
    <col min="1" max="1" width="0" hidden="1" customWidth="1"/>
    <col min="2" max="2" width="10.5" bestFit="1" customWidth="1"/>
    <col min="4" max="4" width="9.375" bestFit="1" customWidth="1"/>
  </cols>
  <sheetData>
    <row r="1" spans="1:8" s="10" customFormat="1" x14ac:dyDescent="0.2">
      <c r="A1" s="10" t="s">
        <v>25</v>
      </c>
      <c r="B1" s="11" t="s">
        <v>25</v>
      </c>
      <c r="C1" s="11" t="s">
        <v>22</v>
      </c>
      <c r="D1" s="11" t="s">
        <v>23</v>
      </c>
      <c r="E1" s="11" t="s">
        <v>24</v>
      </c>
      <c r="F1" s="11" t="s">
        <v>8</v>
      </c>
      <c r="G1" s="11" t="s">
        <v>17</v>
      </c>
      <c r="H1" s="11" t="s">
        <v>9</v>
      </c>
    </row>
    <row r="2" spans="1:8" x14ac:dyDescent="0.2">
      <c r="A2" s="10" t="s">
        <v>22</v>
      </c>
      <c r="B2" s="12" t="s">
        <v>12</v>
      </c>
      <c r="C2" s="12">
        <v>2</v>
      </c>
      <c r="D2" s="13">
        <v>43874</v>
      </c>
      <c r="E2" s="12">
        <v>4</v>
      </c>
      <c r="F2" s="12">
        <v>5</v>
      </c>
      <c r="G2" s="12">
        <v>6</v>
      </c>
      <c r="H2" s="12">
        <v>7000</v>
      </c>
    </row>
    <row r="3" spans="1:8" x14ac:dyDescent="0.2">
      <c r="A3" s="10" t="s">
        <v>23</v>
      </c>
      <c r="B3" s="12" t="s">
        <v>13</v>
      </c>
      <c r="C3" s="12">
        <v>3</v>
      </c>
      <c r="D3" s="13">
        <v>43873</v>
      </c>
      <c r="E3" s="12">
        <v>4</v>
      </c>
      <c r="F3" s="12">
        <v>6</v>
      </c>
      <c r="G3" s="12">
        <v>2</v>
      </c>
      <c r="H3" s="12">
        <v>5000</v>
      </c>
    </row>
    <row r="4" spans="1:8" x14ac:dyDescent="0.2">
      <c r="A4" s="10" t="s">
        <v>24</v>
      </c>
      <c r="B4" s="12" t="s">
        <v>11</v>
      </c>
      <c r="C4" s="12">
        <v>2</v>
      </c>
      <c r="D4" s="13">
        <v>43876</v>
      </c>
      <c r="E4" s="12">
        <v>5</v>
      </c>
      <c r="F4" s="12">
        <v>5</v>
      </c>
      <c r="G4" s="12">
        <v>3</v>
      </c>
      <c r="H4" s="12">
        <v>2000</v>
      </c>
    </row>
    <row r="5" spans="1:8" x14ac:dyDescent="0.2">
      <c r="A5" s="10" t="s">
        <v>8</v>
      </c>
    </row>
    <row r="6" spans="1:8" x14ac:dyDescent="0.2">
      <c r="A6" s="10" t="s">
        <v>17</v>
      </c>
    </row>
    <row r="7" spans="1:8" x14ac:dyDescent="0.2">
      <c r="A7" s="1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55C4-ACDE-4FB0-AD84-CF0FE63DC2F5}">
  <sheetPr codeName="Sheet1"/>
  <dimension ref="A1"/>
  <sheetViews>
    <sheetView showGridLines="0" workbookViewId="0">
      <selection activeCell="F3" sqref="F3"/>
    </sheetView>
  </sheetViews>
  <sheetFormatPr defaultRowHeight="14.25" x14ac:dyDescent="0.2"/>
  <sheetData/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DMC</vt:lpstr>
      <vt:lpstr>TR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s.naruemon</dc:creator>
  <cp:lastModifiedBy>s.naruemon</cp:lastModifiedBy>
  <dcterms:created xsi:type="dcterms:W3CDTF">2020-02-07T06:41:39Z</dcterms:created>
  <dcterms:modified xsi:type="dcterms:W3CDTF">2020-02-14T02:21:55Z</dcterms:modified>
</cp:coreProperties>
</file>