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b2ec76bb41ebbb5/Documents/"/>
    </mc:Choice>
  </mc:AlternateContent>
  <xr:revisionPtr revIDLastSave="22" documentId="8_{1793BB6D-CCFA-40A0-A4CD-6C5B0FEF29EB}" xr6:coauthVersionLast="47" xr6:coauthVersionMax="47" xr10:uidLastSave="{F8DEE273-383C-4C1C-9BFB-33BBB16FD51B}"/>
  <bookViews>
    <workbookView xWindow="-120" yWindow="-120" windowWidth="29040" windowHeight="15840" activeTab="1" xr2:uid="{19F996B5-8895-4352-AD06-06E28961569A}"/>
  </bookViews>
  <sheets>
    <sheet name="Sheet1" sheetId="1" r:id="rId1"/>
    <sheet name="Customer" sheetId="2" r:id="rId2"/>
  </sheets>
  <externalReferences>
    <externalReference r:id="rId3"/>
    <externalReference r:id="rId4"/>
    <externalReference r:id="rId5"/>
    <externalReference r:id="rId6"/>
  </externalReferences>
  <definedNames>
    <definedName name="copydatarv">OFFSET([1]Template1!$A$1,1,0,COUNT([1]Template1!$O$2:$O$8),14)</definedName>
    <definedName name="CopytoDatabase" localSheetId="1">OFFSET([2]Template!$A$13,1,0,COUNT([2]index!$L$11:$L$17),11)</definedName>
    <definedName name="CopytoDatabase">OFFSET('[2]Template2 (2)'!$A$13,1,0,COUNT([3]index!$K$11:$K$17),11)</definedName>
    <definedName name="D" localSheetId="1">[1]!date[วันที่]</definedName>
    <definedName name="D">[1]!date[วันที่]</definedName>
    <definedName name="DATACOPY">OFFSET([4]Template!$A$1,1,0,COUNT([4]REC!$B$11:$B$15,"*"),11)</definedName>
    <definedName name="IDB" localSheetId="1">[1]!IDBank[Bank]</definedName>
    <definedName name="IDB">[1]!IDBank[Bank]</definedName>
    <definedName name="INV" localSheetId="1">OFFSET(#REF!,1,0,COUNT(#REF!))</definedName>
    <definedName name="INV">OFFSET(#REF!,1,0,COUNT(#REF!))</definedName>
    <definedName name="IPV" localSheetId="1">OFFSET([2]Database!$B$1,1,0,COUNT([2]Database!$B:$B))</definedName>
    <definedName name="IPV">OFFSET([1]Database!$B$1,1,0,COUNT([1]Database!$B:$B))</definedName>
    <definedName name="IPVRV">OFFSET([3]Database!$B$1,1,0,COUNT([3]Database!$B:$B))</definedName>
    <definedName name="MO" localSheetId="1">[1]!date[เดือน]</definedName>
    <definedName name="MO">[1]!date[เดือน]</definedName>
    <definedName name="pep" localSheetId="1">OFFSET([2]Database!$A$1,1,0,COUNTA([2]Database!$B$2:$B$65487),10)</definedName>
    <definedName name="pep">OFFSET([1]Database!$A$1,1,0,COUNTA([1]Database!$B$2:$B$65454),10)</definedName>
    <definedName name="peprv">OFFSET([3]Database!$A$1,1,0,COUNTA([3]Database!$B$2:$B$65458),10)</definedName>
    <definedName name="RangeCopy">OFFSET([4]REC!$AE$5,1,0,COUNT([4]REC!$B$11:$B$15),11)</definedName>
    <definedName name="RV6311_0070">OFFSET([1]Template1!$A$2,1,0,COUNT([1]Template1!$O$2:$O$8),11)</definedName>
    <definedName name="YE" localSheetId="1">[1]!date[ปี]</definedName>
    <definedName name="YE">[1]!date[ปี]</definedName>
    <definedName name="ข้อมูลภายนอก_1" localSheetId="1" hidden="1">Customer!$A$1:$C$11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1" i="2" l="1"/>
  <c r="A10" i="2"/>
  <c r="A9" i="2"/>
  <c r="A8" i="2"/>
  <c r="A7" i="2"/>
  <c r="A6" i="2"/>
  <c r="A5" i="2"/>
  <c r="A4" i="2"/>
  <c r="A3" i="2"/>
  <c r="A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4145DD-3F86-4FD0-917B-39B1F017AB09}" keepAlive="1" name="คิวรี - DATA_CUSTOMER (2)" description="การเชื่อมต่อกับแบบสอบถาม 'DATA_CUSTOMER (2)' ในสมุดงาน" type="5" refreshedVersion="6" background="1" saveData="1">
    <dbPr connection="Provider=Microsoft.Mashup.OleDb.1;Data Source=$Workbook$;Location=&quot;DATA_CUSTOMER (2)&quot;;Extended Properties=&quot;&quot;" command="SELECT * FROM [DATA_CUSTOMER (2)]"/>
  </connection>
</connections>
</file>

<file path=xl/sharedStrings.xml><?xml version="1.0" encoding="utf-8"?>
<sst xmlns="http://schemas.openxmlformats.org/spreadsheetml/2006/main" count="26" uniqueCount="26">
  <si>
    <t>รหัส</t>
  </si>
  <si>
    <t>FTCstCode</t>
  </si>
  <si>
    <t>FTCstNameTH</t>
  </si>
  <si>
    <t>ที่อยู่</t>
  </si>
  <si>
    <t>คอลัมน์3</t>
  </si>
  <si>
    <t>เบอร์โทรศัพท์</t>
  </si>
  <si>
    <t>TRD0001</t>
  </si>
  <si>
    <t xml:space="preserve">ลูกค้าทดสอบ 1 </t>
  </si>
  <si>
    <t>TRD0002</t>
  </si>
  <si>
    <t>ลูกค้าทดสอบ 2</t>
  </si>
  <si>
    <t>TRD0003</t>
  </si>
  <si>
    <t>ลูกค้าทดสอบ 3</t>
  </si>
  <si>
    <t>TRD0004</t>
  </si>
  <si>
    <t>ลูกค้าทดสอบ 4</t>
  </si>
  <si>
    <t>TRD0005</t>
  </si>
  <si>
    <t>ลูกค้าทดสอบ 5</t>
  </si>
  <si>
    <t>TRD0006</t>
  </si>
  <si>
    <t>ลูกค้าทดสอบ 6</t>
  </si>
  <si>
    <t>TRD0007</t>
  </si>
  <si>
    <t>ลูกค้าทดสอบ 7</t>
  </si>
  <si>
    <t>TRD0008</t>
  </si>
  <si>
    <t>ลูกค้าทดสอบ 8</t>
  </si>
  <si>
    <t>TRD0009</t>
  </si>
  <si>
    <t>ลูกค้าทดสอบ 9</t>
  </si>
  <si>
    <t>TRD0010</t>
  </si>
  <si>
    <t>ลูกค้าทดสอบ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</si>
</sst>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11</xdr:row>
          <xdr:rowOff>28575</xdr:rowOff>
        </xdr:from>
        <xdr:to>
          <xdr:col>12</xdr:col>
          <xdr:colOff>19050</xdr:colOff>
          <xdr:row>14</xdr:row>
          <xdr:rowOff>180975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b2ec76bb41ebbb5/1.&#3591;&#3634;&#3609;/&#3610;&#3592;&#3585;.&#3610;&#3657;&#3634;&#3609;&#3608;&#3636;&#3619;&#3604;&#3634;/1-Bill_Receipt/RC_receip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5b2ec76bb41ebbb5/1.&#3591;&#3634;&#3609;/&#3610;&#3592;&#3585;.&#3610;&#3657;&#3634;&#3609;&#3608;&#3636;&#3619;&#3604;&#3634;/&#3619;&#3629;&#3649;&#3618;&#3585;/&#3651;&#3610;&#3626;&#3635;&#3588;&#3633;&#3597;&#3619;&#3633;&#3610;&#3651;&#3627;&#3617;&#3656;%20%2009-256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5b2ec76bb41ebbb5/1.&#3591;&#3634;&#3609;/&#3610;&#3592;&#3585;.&#3610;&#3657;&#3634;&#3609;&#3608;&#3636;&#3619;&#3604;&#3634;/inv/1&#3651;&#3610;&#3626;&#3635;&#3588;&#3633;&#3597;&#3619;&#3633;&#3610;&#3651;&#3627;&#3617;&#3656;%20%2009-25631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omas\1__&#3591;&#3634;&#3609;\1-&#3610;&#3619;&#3636;&#3625;&#3633;&#3607;%20&#3610;&#3657;&#3634;&#3609;&#3608;&#3636;&#3619;&#3604;&#3634;%20&#3592;&#3635;&#3585;&#3633;&#3604;\2.&#3651;&#3610;&#3626;&#3635;&#3588;&#3633;&#3597;&#3619;&#3633;&#3610;\08-2563\08-256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Report"/>
      <sheetName val="Database"/>
      <sheetName val="Template1"/>
      <sheetName val="Bill"/>
      <sheetName val="IDBank"/>
      <sheetName val="Customer"/>
      <sheetName val="RVtype"/>
      <sheetName val="SET"/>
      <sheetName val="Sheet1"/>
      <sheetName val="Sheet2"/>
    </sheetNames>
    <sheetDataSet>
      <sheetData sheetId="0"/>
      <sheetData sheetId="1"/>
      <sheetData sheetId="2">
        <row r="1">
          <cell r="A1" t="str">
            <v>วันที่</v>
          </cell>
          <cell r="B1" t="str">
            <v>เลขที่</v>
          </cell>
        </row>
        <row r="2">
          <cell r="B2">
            <v>1</v>
          </cell>
        </row>
        <row r="3">
          <cell r="B3" t="str">
            <v>RV6401-0001</v>
          </cell>
        </row>
        <row r="4">
          <cell r="B4" t="str">
            <v>RV6401-0001</v>
          </cell>
        </row>
        <row r="5">
          <cell r="B5" t="str">
            <v>RV6401-0002</v>
          </cell>
        </row>
        <row r="6">
          <cell r="B6" t="str">
            <v>RV6401-0002</v>
          </cell>
        </row>
        <row r="7">
          <cell r="B7" t="str">
            <v>RV6401-0002</v>
          </cell>
        </row>
        <row r="8">
          <cell r="B8" t="str">
            <v>RV6401-0002</v>
          </cell>
        </row>
        <row r="9">
          <cell r="B9" t="str">
            <v>RV6403-0001</v>
          </cell>
        </row>
        <row r="10">
          <cell r="B10" t="str">
            <v>RV6502-0001</v>
          </cell>
        </row>
        <row r="11">
          <cell r="B11" t="str">
            <v>RV6502-0002</v>
          </cell>
        </row>
      </sheetData>
      <sheetData sheetId="3">
        <row r="1">
          <cell r="A1" t="str">
            <v>วันที่</v>
          </cell>
        </row>
        <row r="2">
          <cell r="O2" t="str">
            <v/>
          </cell>
        </row>
        <row r="3">
          <cell r="O3" t="str">
            <v/>
          </cell>
        </row>
        <row r="4">
          <cell r="O4" t="str">
            <v/>
          </cell>
        </row>
        <row r="5">
          <cell r="O5" t="str">
            <v/>
          </cell>
        </row>
        <row r="6">
          <cell r="O6" t="str">
            <v/>
          </cell>
        </row>
        <row r="7">
          <cell r="O7" t="str">
            <v/>
          </cell>
        </row>
        <row r="8">
          <cell r="O8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Sheet2"/>
      <sheetName val="Sheet1"/>
      <sheetName val="Template"/>
      <sheetName val="Database"/>
      <sheetName val="Report"/>
      <sheetName val="customer1"/>
      <sheetName val="IDBank"/>
      <sheetName val="DataSystem"/>
      <sheetName val="Template2 (2)"/>
    </sheetNames>
    <sheetDataSet>
      <sheetData sheetId="0">
        <row r="11">
          <cell r="L11">
            <v>2010060</v>
          </cell>
        </row>
        <row r="12">
          <cell r="L12">
            <v>22</v>
          </cell>
        </row>
        <row r="13">
          <cell r="L13">
            <v>2121</v>
          </cell>
        </row>
        <row r="14">
          <cell r="L14">
            <v>13212</v>
          </cell>
        </row>
        <row r="15">
          <cell r="L15">
            <v>54564</v>
          </cell>
        </row>
        <row r="16">
          <cell r="L16">
            <v>11</v>
          </cell>
        </row>
        <row r="17">
          <cell r="L17" t="str">
            <v/>
          </cell>
        </row>
      </sheetData>
      <sheetData sheetId="1"/>
      <sheetData sheetId="2"/>
      <sheetData sheetId="3">
        <row r="13">
          <cell r="A13" t="str">
            <v>วันที่</v>
          </cell>
        </row>
      </sheetData>
      <sheetData sheetId="4">
        <row r="1">
          <cell r="A1" t="str">
            <v>วันที่</v>
          </cell>
          <cell r="B1" t="str">
            <v>เลขที่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index"/>
      <sheetName val="Template"/>
      <sheetName val="Report"/>
      <sheetName val="customer1"/>
      <sheetName val="IDBank"/>
      <sheetName val="DataSystem"/>
      <sheetName val="Sheet1"/>
      <sheetName val="Sheet2"/>
      <sheetName val="index (2)"/>
      <sheetName val="#REF"/>
    </sheetNames>
    <sheetDataSet>
      <sheetData sheetId="0">
        <row r="1">
          <cell r="A1" t="str">
            <v>วันที่</v>
          </cell>
          <cell r="B1" t="str">
            <v>เลขที่</v>
          </cell>
        </row>
        <row r="2">
          <cell r="B2" t="str">
            <v>A1</v>
          </cell>
        </row>
        <row r="3">
          <cell r="B3" t="str">
            <v>0001</v>
          </cell>
        </row>
        <row r="4">
          <cell r="B4" t="str">
            <v>0002</v>
          </cell>
        </row>
        <row r="5">
          <cell r="B5" t="str">
            <v>0004</v>
          </cell>
        </row>
        <row r="6">
          <cell r="B6" t="str">
            <v>0004</v>
          </cell>
        </row>
        <row r="7">
          <cell r="B7" t="str">
            <v>0004</v>
          </cell>
        </row>
        <row r="8">
          <cell r="B8" t="str">
            <v>0004</v>
          </cell>
        </row>
        <row r="9">
          <cell r="B9" t="str">
            <v>0004</v>
          </cell>
        </row>
        <row r="10">
          <cell r="B10" t="str">
            <v>0005</v>
          </cell>
        </row>
        <row r="11">
          <cell r="B11" t="str">
            <v>0005</v>
          </cell>
        </row>
        <row r="12">
          <cell r="B12" t="str">
            <v>0006</v>
          </cell>
        </row>
        <row r="13">
          <cell r="B13" t="str">
            <v>0007</v>
          </cell>
        </row>
        <row r="14">
          <cell r="B14" t="str">
            <v>0008</v>
          </cell>
        </row>
        <row r="15">
          <cell r="B15" t="str">
            <v>0009</v>
          </cell>
        </row>
        <row r="16">
          <cell r="B16" t="str">
            <v>0010</v>
          </cell>
        </row>
        <row r="17">
          <cell r="B17" t="str">
            <v>0011</v>
          </cell>
        </row>
        <row r="18">
          <cell r="B18" t="str">
            <v>0012</v>
          </cell>
        </row>
        <row r="19">
          <cell r="B19" t="str">
            <v>0013</v>
          </cell>
        </row>
        <row r="20">
          <cell r="B20" t="str">
            <v>0014</v>
          </cell>
        </row>
        <row r="21">
          <cell r="B21" t="str">
            <v>0015</v>
          </cell>
        </row>
        <row r="22">
          <cell r="B22" t="str">
            <v>0016</v>
          </cell>
        </row>
        <row r="23">
          <cell r="B23" t="str">
            <v>0016</v>
          </cell>
        </row>
        <row r="24">
          <cell r="B24" t="str">
            <v>0016</v>
          </cell>
        </row>
        <row r="25">
          <cell r="B25" t="str">
            <v>0016</v>
          </cell>
        </row>
        <row r="26">
          <cell r="B26" t="str">
            <v>0016</v>
          </cell>
        </row>
        <row r="27">
          <cell r="B27" t="str">
            <v>0016</v>
          </cell>
        </row>
        <row r="28">
          <cell r="B28" t="str">
            <v>0017</v>
          </cell>
        </row>
        <row r="29">
          <cell r="B29" t="str">
            <v>0018</v>
          </cell>
        </row>
        <row r="30">
          <cell r="B30" t="str">
            <v>0019</v>
          </cell>
        </row>
        <row r="31">
          <cell r="B31" t="str">
            <v>0020</v>
          </cell>
        </row>
        <row r="32">
          <cell r="B32" t="str">
            <v>0021</v>
          </cell>
        </row>
        <row r="33">
          <cell r="B33" t="str">
            <v>0022</v>
          </cell>
        </row>
        <row r="34">
          <cell r="B34" t="str">
            <v>0023</v>
          </cell>
        </row>
        <row r="35">
          <cell r="B35" t="str">
            <v>0024</v>
          </cell>
        </row>
        <row r="36">
          <cell r="B36" t="str">
            <v>0025</v>
          </cell>
        </row>
        <row r="37">
          <cell r="B37" t="str">
            <v>0026</v>
          </cell>
        </row>
        <row r="38">
          <cell r="B38" t="str">
            <v>0027</v>
          </cell>
        </row>
        <row r="39">
          <cell r="B39" t="str">
            <v>0028</v>
          </cell>
        </row>
        <row r="40">
          <cell r="B40" t="str">
            <v>0029</v>
          </cell>
        </row>
        <row r="41">
          <cell r="B41" t="str">
            <v>0030</v>
          </cell>
        </row>
        <row r="42">
          <cell r="B42" t="str">
            <v>0031</v>
          </cell>
        </row>
        <row r="43">
          <cell r="B43" t="str">
            <v>0032</v>
          </cell>
        </row>
        <row r="44">
          <cell r="B44" t="str">
            <v>0032</v>
          </cell>
        </row>
        <row r="45">
          <cell r="B45" t="str">
            <v>0033</v>
          </cell>
        </row>
        <row r="46">
          <cell r="B46" t="str">
            <v>0034</v>
          </cell>
        </row>
        <row r="47">
          <cell r="B47" t="str">
            <v>0035</v>
          </cell>
        </row>
        <row r="48">
          <cell r="B48" t="str">
            <v>0036</v>
          </cell>
        </row>
        <row r="49">
          <cell r="B49" t="str">
            <v>0037</v>
          </cell>
        </row>
        <row r="50">
          <cell r="B50" t="str">
            <v>0038</v>
          </cell>
        </row>
        <row r="51">
          <cell r="B51" t="str">
            <v>0039</v>
          </cell>
        </row>
        <row r="52">
          <cell r="B52" t="str">
            <v>0039</v>
          </cell>
        </row>
        <row r="53">
          <cell r="B53" t="str">
            <v>0039</v>
          </cell>
        </row>
        <row r="54">
          <cell r="B54" t="str">
            <v>0040</v>
          </cell>
        </row>
        <row r="55">
          <cell r="B55" t="str">
            <v>0041</v>
          </cell>
        </row>
        <row r="56">
          <cell r="B56" t="str">
            <v>0042</v>
          </cell>
        </row>
        <row r="57">
          <cell r="B57" t="str">
            <v>0043</v>
          </cell>
        </row>
        <row r="58">
          <cell r="B58" t="str">
            <v>0044</v>
          </cell>
        </row>
        <row r="59">
          <cell r="B59" t="str">
            <v>0045</v>
          </cell>
        </row>
        <row r="60">
          <cell r="B60" t="str">
            <v>0046</v>
          </cell>
        </row>
        <row r="61">
          <cell r="B61" t="str">
            <v>0047</v>
          </cell>
        </row>
        <row r="62">
          <cell r="B62" t="str">
            <v>0048</v>
          </cell>
        </row>
        <row r="63">
          <cell r="B63" t="str">
            <v>0049</v>
          </cell>
        </row>
        <row r="64">
          <cell r="B64" t="str">
            <v>0049</v>
          </cell>
        </row>
        <row r="65">
          <cell r="B65" t="str">
            <v>0050</v>
          </cell>
        </row>
        <row r="66">
          <cell r="B66" t="str">
            <v>0051</v>
          </cell>
        </row>
        <row r="67">
          <cell r="B67" t="str">
            <v>0052</v>
          </cell>
        </row>
        <row r="68">
          <cell r="B68" t="str">
            <v>0053</v>
          </cell>
        </row>
        <row r="69">
          <cell r="B69" t="str">
            <v>0054</v>
          </cell>
        </row>
        <row r="70">
          <cell r="B70" t="str">
            <v>0055</v>
          </cell>
        </row>
        <row r="71">
          <cell r="B71" t="str">
            <v>0056</v>
          </cell>
        </row>
        <row r="72">
          <cell r="B72" t="str">
            <v>0056</v>
          </cell>
        </row>
        <row r="73">
          <cell r="B73" t="str">
            <v>0057</v>
          </cell>
        </row>
        <row r="74">
          <cell r="B74" t="str">
            <v>0058</v>
          </cell>
        </row>
        <row r="75">
          <cell r="B75" t="str">
            <v>0059</v>
          </cell>
        </row>
        <row r="76">
          <cell r="B76" t="str">
            <v>0060</v>
          </cell>
        </row>
        <row r="77">
          <cell r="B77" t="str">
            <v>0061</v>
          </cell>
        </row>
        <row r="78">
          <cell r="B78" t="str">
            <v>0062</v>
          </cell>
        </row>
        <row r="79">
          <cell r="B79" t="str">
            <v>0063</v>
          </cell>
        </row>
        <row r="80">
          <cell r="B80" t="str">
            <v>0064</v>
          </cell>
        </row>
        <row r="81">
          <cell r="B81" t="str">
            <v>0065</v>
          </cell>
        </row>
        <row r="82">
          <cell r="B82" t="str">
            <v>0066</v>
          </cell>
        </row>
        <row r="83">
          <cell r="B83" t="str">
            <v>0066</v>
          </cell>
        </row>
        <row r="84">
          <cell r="B84" t="str">
            <v>RV6312-0001</v>
          </cell>
        </row>
        <row r="85">
          <cell r="B85" t="str">
            <v>RV6312-0002</v>
          </cell>
        </row>
        <row r="86">
          <cell r="B86" t="str">
            <v>RV6312-0003</v>
          </cell>
        </row>
        <row r="87">
          <cell r="B87" t="str">
            <v>8508</v>
          </cell>
        </row>
        <row r="88">
          <cell r="B88" t="str">
            <v>8507</v>
          </cell>
        </row>
        <row r="89">
          <cell r="B89" t="str">
            <v>8506</v>
          </cell>
        </row>
        <row r="90">
          <cell r="B90" t="str">
            <v>8505</v>
          </cell>
        </row>
        <row r="91">
          <cell r="B91" t="str">
            <v>8504</v>
          </cell>
        </row>
        <row r="92">
          <cell r="B92" t="str">
            <v>8503</v>
          </cell>
        </row>
        <row r="93">
          <cell r="B93" t="str">
            <v>8502</v>
          </cell>
        </row>
        <row r="94">
          <cell r="B94" t="str">
            <v>8501</v>
          </cell>
        </row>
        <row r="95">
          <cell r="B95" t="str">
            <v>8500</v>
          </cell>
        </row>
        <row r="96">
          <cell r="B96" t="str">
            <v>8499</v>
          </cell>
        </row>
        <row r="97">
          <cell r="B97" t="str">
            <v>8498</v>
          </cell>
        </row>
        <row r="98">
          <cell r="B98" t="str">
            <v>8497</v>
          </cell>
        </row>
        <row r="99">
          <cell r="B99" t="str">
            <v>8496</v>
          </cell>
        </row>
        <row r="100">
          <cell r="B100" t="str">
            <v>8495</v>
          </cell>
        </row>
        <row r="101">
          <cell r="B101" t="str">
            <v>8495</v>
          </cell>
        </row>
        <row r="102">
          <cell r="B102" t="str">
            <v>8494</v>
          </cell>
        </row>
        <row r="103">
          <cell r="B103" t="str">
            <v>8494</v>
          </cell>
        </row>
        <row r="104">
          <cell r="B104" t="str">
            <v>8493</v>
          </cell>
        </row>
        <row r="105">
          <cell r="B105" t="str">
            <v>8492</v>
          </cell>
        </row>
        <row r="106">
          <cell r="B106" t="str">
            <v>8491</v>
          </cell>
        </row>
        <row r="107">
          <cell r="B107" t="str">
            <v>8490</v>
          </cell>
        </row>
        <row r="108">
          <cell r="B108" t="str">
            <v>8489</v>
          </cell>
        </row>
        <row r="109">
          <cell r="B109" t="str">
            <v>8489</v>
          </cell>
        </row>
        <row r="110">
          <cell r="B110" t="str">
            <v>8488</v>
          </cell>
        </row>
        <row r="111">
          <cell r="B111" t="str">
            <v>8487</v>
          </cell>
        </row>
        <row r="112">
          <cell r="B112" t="str">
            <v>8486</v>
          </cell>
        </row>
        <row r="113">
          <cell r="B113" t="str">
            <v>8485</v>
          </cell>
        </row>
        <row r="114">
          <cell r="B114" t="str">
            <v>8484</v>
          </cell>
        </row>
        <row r="115">
          <cell r="B115" t="str">
            <v>8483</v>
          </cell>
        </row>
        <row r="116">
          <cell r="B116" t="str">
            <v>8482</v>
          </cell>
        </row>
        <row r="117">
          <cell r="B117" t="str">
            <v>8481</v>
          </cell>
        </row>
        <row r="118">
          <cell r="B118" t="str">
            <v>8480</v>
          </cell>
        </row>
        <row r="119">
          <cell r="B119" t="str">
            <v>8479</v>
          </cell>
        </row>
        <row r="120">
          <cell r="B120" t="str">
            <v>8478</v>
          </cell>
        </row>
        <row r="121">
          <cell r="B121" t="str">
            <v>8477</v>
          </cell>
        </row>
        <row r="122">
          <cell r="B122" t="str">
            <v>8476</v>
          </cell>
        </row>
        <row r="123">
          <cell r="B123" t="str">
            <v>8475</v>
          </cell>
        </row>
        <row r="124">
          <cell r="B124" t="str">
            <v>8474</v>
          </cell>
        </row>
        <row r="125">
          <cell r="B125" t="str">
            <v>8473</v>
          </cell>
        </row>
        <row r="126">
          <cell r="B126" t="str">
            <v>8472</v>
          </cell>
        </row>
        <row r="127">
          <cell r="B127" t="str">
            <v>8471</v>
          </cell>
        </row>
        <row r="128">
          <cell r="B128" t="str">
            <v>8470</v>
          </cell>
        </row>
        <row r="129">
          <cell r="B129" t="str">
            <v>8469</v>
          </cell>
        </row>
        <row r="130">
          <cell r="B130" t="str">
            <v>8468</v>
          </cell>
        </row>
      </sheetData>
      <sheetData sheetId="1">
        <row r="4">
          <cell r="T4" t="str">
            <v>RV6311-0070</v>
          </cell>
        </row>
        <row r="11">
          <cell r="K11">
            <v>1</v>
          </cell>
        </row>
        <row r="12">
          <cell r="K12" t="str">
            <v/>
          </cell>
        </row>
        <row r="13">
          <cell r="K13" t="str">
            <v/>
          </cell>
        </row>
        <row r="14">
          <cell r="K14" t="str">
            <v/>
          </cell>
        </row>
        <row r="15">
          <cell r="K15" t="str">
            <v/>
          </cell>
        </row>
        <row r="16">
          <cell r="K16" t="str">
            <v/>
          </cell>
        </row>
        <row r="17">
          <cell r="K17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 (2)"/>
      <sheetName val="REC"/>
      <sheetName val="Sheet4"/>
      <sheetName val="Template"/>
      <sheetName val="Database"/>
      <sheetName val="Bank"/>
      <sheetName val="Report"/>
      <sheetName val="DataSystem"/>
      <sheetName val="Database (2)"/>
      <sheetName val="Sheet1"/>
      <sheetName val="DATACUS"/>
      <sheetName val="IDBank"/>
      <sheetName val="Sheet5"/>
      <sheetName val="Sheet6"/>
      <sheetName val="Sheet2"/>
      <sheetName val="Sheet3"/>
      <sheetName val="Database1"/>
    </sheetNames>
    <sheetDataSet>
      <sheetData sheetId="0"/>
      <sheetData sheetId="1">
        <row r="5">
          <cell r="AE5" t="str">
            <v>วันที่</v>
          </cell>
        </row>
        <row r="11">
          <cell r="B11">
            <v>2008050</v>
          </cell>
        </row>
        <row r="12">
          <cell r="B12" t="str">
            <v/>
          </cell>
        </row>
        <row r="13">
          <cell r="B13" t="str">
            <v/>
          </cell>
        </row>
        <row r="14">
          <cell r="B14" t="str">
            <v/>
          </cell>
        </row>
        <row r="15">
          <cell r="B15" t="str">
            <v/>
          </cell>
        </row>
      </sheetData>
      <sheetData sheetId="2"/>
      <sheetData sheetId="3">
        <row r="1">
          <cell r="A1" t="str">
            <v>วันที่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ข้อมูลภายนอก_1" connectionId="1" xr16:uid="{5870A676-954C-4712-A377-8A2E2401955B}" autoFormatId="16" applyNumberFormats="0" applyBorderFormats="0" applyFontFormats="0" applyPatternFormats="0" applyAlignmentFormats="0" applyWidthHeightFormats="0">
  <queryTableRefresh nextId="46" unboundColumnsRight="3">
    <queryTableFields count="6">
      <queryTableField id="37" name="รหัส" tableColumnId="37"/>
      <queryTableField id="2" name="FTCstCode" tableColumnId="2"/>
      <queryTableField id="3" name="FTCstNameTH" tableColumnId="3"/>
      <queryTableField id="44" dataBound="0" tableColumnId="4"/>
      <queryTableField id="45" dataBound="0" tableColumnId="5"/>
      <queryTableField id="42" dataBound="0" tableColumnId="1"/>
    </queryTableFields>
    <queryTableDeletedFields count="33">
      <deletedField name="FTCstNameENG"/>
      <deletedField name="FTCstAddress"/>
      <deletedField name="FTCstPhoneNumber"/>
      <deletedField name="FTCstFaxNumber"/>
      <deletedField name="FTCstContactName"/>
      <deletedField name="FTCstContactPhone"/>
      <deletedField name="FTStaActive"/>
      <deletedField name="FTCstWebsite"/>
      <deletedField name="FTCstEmail"/>
      <deletedField name="FTEmpCode"/>
      <deletedField name="FTCstMap"/>
      <deletedField name="FTZneCode"/>
      <deletedField name="FNCstDayAcc"/>
      <deletedField name="FNCstCreTrm"/>
      <deletedField name="FCCstAcCreditors"/>
      <deletedField name="FCCstAcDebtors"/>
      <deletedField name="FCCstMaxCreditors"/>
      <deletedField name="FCCstMaxDebtors"/>
      <deletedField name="FTBsnCode"/>
      <deletedField name="FTTrnCode"/>
      <deletedField name="FTGrpCode"/>
      <deletedField name="FTTypCode"/>
      <deletedField name="FTLevCode"/>
      <deletedField name="FTStaCustomer"/>
      <deletedField name="FTStaSupplier"/>
      <deletedField name="FTCstCardID"/>
      <deletedField name="FTCstTaxID"/>
      <deletedField name="FDModifyDate"/>
      <deletedField name="FTModifyTime"/>
      <deletedField name="FTModifyBy"/>
      <deletedField name="FDCreateDate"/>
      <deletedField name="FTCreateTime"/>
      <deletedField name="FTCreateB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40B8C0-6D96-4FB3-8C88-8E349BECDAC0}" name="DATA_CUSTOMER7" displayName="DATA_CUSTOMER7" ref="A1:F11" tableType="queryTable" totalsRowShown="0">
  <autoFilter ref="A1:F11" xr:uid="{41239F84-084B-4A0C-95FC-BA8F4FFFCE8A}"/>
  <tableColumns count="6">
    <tableColumn id="37" xr3:uid="{54697F9A-E2B9-446B-AA94-77DAFC8F04A5}" uniqueName="37" name="รหัส" queryTableFieldId="37"/>
    <tableColumn id="2" xr3:uid="{002E639A-DAF9-4BB7-95E2-155D3837C3D0}" uniqueName="2" name="FTCstCode" queryTableFieldId="2" dataDxfId="1"/>
    <tableColumn id="3" xr3:uid="{EF88700B-A92C-4171-9047-CE17DAE0F0AA}" uniqueName="3" name="FTCstNameTH" queryTableFieldId="3" dataDxfId="0"/>
    <tableColumn id="4" xr3:uid="{445EB5AE-F748-42E8-A8F3-F4E54247F9D8}" uniqueName="4" name="ที่อยู่" queryTableFieldId="44"/>
    <tableColumn id="5" xr3:uid="{04929D44-6E6D-4BCB-9C94-0C373F1D9DC0}" uniqueName="5" name="คอลัมน์3" queryTableFieldId="45"/>
    <tableColumn id="1" xr3:uid="{0DEB6B5E-8C24-470C-ABEC-57482CD27DD1}" uniqueName="1" name="เบอร์โทรศัพท์" queryTableFieldId="4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12D7-5035-4945-8015-9E27BC5D1204}">
  <sheetPr codeName="Sheet1"/>
  <dimension ref="A1"/>
  <sheetViews>
    <sheetView showGridLines="0" workbookViewId="0">
      <selection activeCell="D35" sqref="D35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8</xdr:col>
                <xdr:colOff>142875</xdr:colOff>
                <xdr:row>11</xdr:row>
                <xdr:rowOff>28575</xdr:rowOff>
              </from>
              <to>
                <xdr:col>12</xdr:col>
                <xdr:colOff>19050</xdr:colOff>
                <xdr:row>14</xdr:row>
                <xdr:rowOff>180975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282EB-380F-4846-86A1-0B3A4392E8AB}">
  <sheetPr codeName="Sheet6">
    <tabColor theme="9" tint="0.39997558519241921"/>
  </sheetPr>
  <dimension ref="A1:F11"/>
  <sheetViews>
    <sheetView tabSelected="1" workbookViewId="0">
      <selection activeCell="F26" sqref="F26"/>
    </sheetView>
  </sheetViews>
  <sheetFormatPr defaultColWidth="30.5703125" defaultRowHeight="15"/>
  <cols>
    <col min="1" max="1" width="28.85546875" customWidth="1"/>
    <col min="2" max="2" width="23.28515625" customWidth="1"/>
    <col min="3" max="3" width="35.42578125" customWidth="1"/>
    <col min="4" max="4" width="21.5703125" customWidth="1"/>
    <col min="5" max="5" width="23.85546875" customWidth="1"/>
    <col min="6" max="6" width="48.28515625" customWidth="1"/>
    <col min="7" max="7" width="40.425781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tr">
        <f>RIGHT(DATA_CUSTOMER7[[#This Row],[FTCstCode]],3)</f>
        <v>001</v>
      </c>
      <c r="B2" t="s">
        <v>6</v>
      </c>
      <c r="C2" t="s">
        <v>7</v>
      </c>
    </row>
    <row r="3" spans="1:6">
      <c r="A3" t="str">
        <f>RIGHT(DATA_CUSTOMER7[[#This Row],[FTCstCode]],3)</f>
        <v>002</v>
      </c>
      <c r="B3" t="s">
        <v>8</v>
      </c>
      <c r="C3" t="s">
        <v>9</v>
      </c>
    </row>
    <row r="4" spans="1:6">
      <c r="A4" t="str">
        <f>RIGHT(DATA_CUSTOMER7[[#This Row],[FTCstCode]],3)</f>
        <v>003</v>
      </c>
      <c r="B4" t="s">
        <v>10</v>
      </c>
      <c r="C4" t="s">
        <v>11</v>
      </c>
    </row>
    <row r="5" spans="1:6">
      <c r="A5" t="str">
        <f>RIGHT(DATA_CUSTOMER7[[#This Row],[FTCstCode]],3)</f>
        <v>004</v>
      </c>
      <c r="B5" t="s">
        <v>12</v>
      </c>
      <c r="C5" t="s">
        <v>13</v>
      </c>
    </row>
    <row r="6" spans="1:6">
      <c r="A6" t="str">
        <f>RIGHT(DATA_CUSTOMER7[[#This Row],[FTCstCode]],3)</f>
        <v>005</v>
      </c>
      <c r="B6" t="s">
        <v>14</v>
      </c>
      <c r="C6" t="s">
        <v>15</v>
      </c>
    </row>
    <row r="7" spans="1:6">
      <c r="A7" t="str">
        <f>RIGHT(DATA_CUSTOMER7[[#This Row],[FTCstCode]],3)</f>
        <v>006</v>
      </c>
      <c r="B7" t="s">
        <v>16</v>
      </c>
      <c r="C7" t="s">
        <v>17</v>
      </c>
    </row>
    <row r="8" spans="1:6">
      <c r="A8" t="str">
        <f>RIGHT(DATA_CUSTOMER7[[#This Row],[FTCstCode]],3)</f>
        <v>007</v>
      </c>
      <c r="B8" t="s">
        <v>18</v>
      </c>
      <c r="C8" t="s">
        <v>19</v>
      </c>
    </row>
    <row r="9" spans="1:6">
      <c r="A9" t="str">
        <f>RIGHT(DATA_CUSTOMER7[[#This Row],[FTCstCode]],3)</f>
        <v>008</v>
      </c>
      <c r="B9" t="s">
        <v>20</v>
      </c>
      <c r="C9" t="s">
        <v>21</v>
      </c>
    </row>
    <row r="10" spans="1:6">
      <c r="A10" t="str">
        <f>RIGHT(DATA_CUSTOMER7[[#This Row],[FTCstCode]],3)</f>
        <v>009</v>
      </c>
      <c r="B10" t="s">
        <v>22</v>
      </c>
      <c r="C10" t="s">
        <v>23</v>
      </c>
    </row>
    <row r="11" spans="1:6">
      <c r="A11" t="str">
        <f>RIGHT(DATA_CUSTOMER7[[#This Row],[FTCstCode]],3)</f>
        <v>010</v>
      </c>
      <c r="B11" t="s">
        <v>24</v>
      </c>
      <c r="C11" t="s">
        <v>25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A87453-F67E-4452-BBF8-B1784D92D1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Customer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ต้อม บ้านธิรดา</dc:creator>
  <cp:lastModifiedBy>ต้อม บ้านธิรดา</cp:lastModifiedBy>
  <dcterms:created xsi:type="dcterms:W3CDTF">2022-02-24T03:47:21Z</dcterms:created>
  <dcterms:modified xsi:type="dcterms:W3CDTF">2022-02-24T07:21:43Z</dcterms:modified>
</cp:coreProperties>
</file>