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s_nas\Downloads\"/>
    </mc:Choice>
  </mc:AlternateContent>
  <xr:revisionPtr revIDLastSave="0" documentId="13_ncr:1_{3ABBBC0E-60C6-4147-A8AB-FC8B7B090B0D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Sheet1" sheetId="10" r:id="rId1"/>
    <sheet name="DataSource" sheetId="2" r:id="rId2"/>
  </sheets>
  <definedNames>
    <definedName name="_xlnm._FilterDatabase" localSheetId="1" hidden="1">DataSource!$A$1:$G$4833</definedName>
  </definedNames>
  <calcPr calcId="191029"/>
  <pivotCaches>
    <pivotCache cacheId="4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<sst xmlns="http://schemas.openxmlformats.org/spreadsheetml/2006/main" count="9679" uniqueCount="17">
  <si>
    <t>ID</t>
  </si>
  <si>
    <t>Product</t>
  </si>
  <si>
    <t>Branch_code</t>
  </si>
  <si>
    <t>State_name</t>
  </si>
  <si>
    <t>Date-time</t>
  </si>
  <si>
    <t>B</t>
  </si>
  <si>
    <t>state_1</t>
  </si>
  <si>
    <t>state_2</t>
  </si>
  <si>
    <t>state_3</t>
  </si>
  <si>
    <t>state_4</t>
  </si>
  <si>
    <t>A</t>
  </si>
  <si>
    <t>time</t>
  </si>
  <si>
    <t>Column Labels</t>
  </si>
  <si>
    <t>Grand Total</t>
  </si>
  <si>
    <t>Sum of time</t>
  </si>
  <si>
    <t>Row Labels</t>
  </si>
  <si>
    <t>Commulative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</si>
</sst>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6"/>
      <color rgb="FF000000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0" fillId="0" borderId="0" xfId="0" applyFont="1" applyAlignment="1">
      <alignment horizontal="left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21" fontId="1" fillId="0" borderId="0" xfId="0" applyNumberFormat="1" applyFont="1" applyAlignment="1">
      <alignment horizontal="left" vertical="center"/>
    </xf>
    <xf numFmtId="22" fontId="1" fillId="0" borderId="0" xfId="0" applyNumberFormat="1" applyFont="1" applyAlignment="1">
      <alignment horizontal="left" vertical="center"/>
    </xf>
    <xf numFmtId="46" fontId="0" fillId="0" borderId="0" xfId="0" applyNumberFormat="1" applyFont="1" applyAlignment="1">
      <alignment vertical="center"/>
    </xf>
    <xf numFmtId="0" fontId="0" fillId="0" borderId="0" xfId="0" pivotButton="1" applyFont="1" applyAlignment="1"/>
    <xf numFmtId="46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ntipong Nasui" refreshedDate="44658.975278472222" createdVersion="7" refreshedVersion="7" minRefreshableVersion="3" recordCount="4832" xr:uid="{046842A4-08CC-45D7-9DA1-687E620590B0}">
  <cacheSource type="worksheet">
    <worksheetSource ref="A1:F4833" sheet="DataSource"/>
  </cacheSource>
  <cacheFields count="6">
    <cacheField name="ID" numFmtId="0">
      <sharedItems containsSemiMixedTypes="0" containsString="0" containsNumber="1" containsInteger="1" minValue="155526" maxValue="287883" count="1208">
        <n v="155526"/>
        <n v="155540"/>
        <n v="155573"/>
        <n v="155625"/>
        <n v="155634"/>
        <n v="155670"/>
        <n v="155685"/>
        <n v="155694"/>
        <n v="155706"/>
        <n v="155724"/>
        <n v="155735"/>
        <n v="155795"/>
        <n v="155809"/>
        <n v="155830"/>
        <n v="155843"/>
        <n v="155852"/>
        <n v="155942"/>
        <n v="156013"/>
        <n v="156080"/>
        <n v="156112"/>
        <n v="156156"/>
        <n v="156165"/>
        <n v="156181"/>
        <n v="156190"/>
        <n v="156200"/>
        <n v="156211"/>
        <n v="156222"/>
        <n v="156255"/>
        <n v="156266"/>
        <n v="156277"/>
        <n v="156299"/>
        <n v="156310"/>
        <n v="156332"/>
        <n v="156345"/>
        <n v="156367"/>
        <n v="156376"/>
        <n v="156406"/>
        <n v="156417"/>
        <n v="156435"/>
        <n v="156442"/>
        <n v="156453"/>
        <n v="156516"/>
        <n v="156570"/>
        <n v="156615"/>
        <n v="156693"/>
        <n v="157560"/>
        <n v="157605"/>
        <n v="157636"/>
        <n v="157641"/>
        <n v="157672"/>
        <n v="157683"/>
        <n v="157715"/>
        <n v="157726"/>
        <n v="157810"/>
        <n v="157823"/>
        <n v="157845"/>
        <n v="157876"/>
        <n v="157900"/>
        <n v="158057"/>
        <n v="158112"/>
        <n v="158121"/>
        <n v="158165"/>
        <n v="158332"/>
        <n v="158389"/>
        <n v="158398"/>
        <n v="158424"/>
        <n v="158484"/>
        <n v="158495"/>
        <n v="158507"/>
        <n v="158570"/>
        <n v="158585"/>
        <n v="158594"/>
        <n v="158604"/>
        <n v="158637"/>
        <n v="158662"/>
        <n v="158714"/>
        <n v="158772"/>
        <n v="158833"/>
        <n v="158844"/>
        <n v="158866"/>
        <n v="158899"/>
        <n v="158932"/>
        <n v="158989"/>
        <n v="159021"/>
        <n v="159030"/>
        <n v="159047"/>
        <n v="159056"/>
        <n v="159081"/>
        <n v="159090"/>
        <n v="159113"/>
        <n v="159120"/>
        <n v="159131"/>
        <n v="159146"/>
        <n v="159164"/>
        <n v="159180"/>
        <n v="159191"/>
        <n v="159201"/>
        <n v="159245"/>
        <n v="159254"/>
        <n v="159267"/>
        <n v="159276"/>
        <n v="159289"/>
        <n v="159322"/>
        <n v="159377"/>
        <n v="159443"/>
        <n v="159485"/>
        <n v="159542"/>
        <n v="159584"/>
        <n v="159704"/>
        <n v="159726"/>
        <n v="159737"/>
        <n v="159751"/>
        <n v="159762"/>
        <n v="159782"/>
        <n v="159793"/>
        <n v="159801"/>
        <n v="159823"/>
        <n v="159832"/>
        <n v="159867"/>
        <n v="159966"/>
        <n v="159977"/>
        <n v="159988"/>
        <n v="160007"/>
        <n v="160016"/>
        <n v="160052"/>
        <n v="160085"/>
        <n v="160106"/>
        <n v="160124"/>
        <n v="160195"/>
        <n v="160205"/>
        <n v="160236"/>
        <n v="160250"/>
        <n v="160283"/>
        <n v="160393"/>
        <n v="160403"/>
        <n v="160447"/>
        <n v="160465"/>
        <n v="160490"/>
        <n v="160502"/>
        <n v="160513"/>
        <n v="160520"/>
        <n v="160564"/>
        <n v="160580"/>
        <n v="160591"/>
        <n v="160601"/>
        <n v="160623"/>
        <n v="160632"/>
        <n v="160667"/>
        <n v="160744"/>
        <n v="161701"/>
        <n v="161723"/>
        <n v="161745"/>
        <n v="161767"/>
        <n v="161789"/>
        <n v="161815"/>
        <n v="161826"/>
        <n v="161837"/>
        <n v="161851"/>
        <n v="161873"/>
        <n v="161882"/>
        <n v="161936"/>
        <n v="161941"/>
        <n v="161950"/>
        <n v="161972"/>
        <n v="162005"/>
        <n v="162027"/>
        <n v="162050"/>
        <n v="162063"/>
        <n v="162072"/>
        <n v="162083"/>
        <n v="162104"/>
        <n v="162115"/>
        <n v="162137"/>
        <n v="162285"/>
        <n v="162317"/>
        <n v="162335"/>
        <n v="162360"/>
        <n v="162371"/>
        <n v="162384"/>
        <n v="162401"/>
        <n v="162423"/>
        <n v="162467"/>
        <n v="162476"/>
        <n v="162588"/>
        <n v="162599"/>
        <n v="162603"/>
        <n v="162647"/>
        <n v="162665"/>
        <n v="162681"/>
        <n v="162757"/>
        <n v="162780"/>
        <n v="162791"/>
        <n v="162847"/>
        <n v="162856"/>
        <n v="162890"/>
        <n v="162920"/>
        <n v="162931"/>
        <n v="162946"/>
        <n v="162957"/>
        <n v="162980"/>
        <n v="162991"/>
        <n v="163015"/>
        <n v="163082"/>
        <n v="163192"/>
        <n v="163206"/>
        <n v="163253"/>
        <n v="163295"/>
        <n v="163307"/>
        <n v="163325"/>
        <n v="163334"/>
        <n v="163343"/>
        <n v="163385"/>
        <n v="163394"/>
        <n v="163400"/>
        <n v="163411"/>
        <n v="163455"/>
        <n v="163477"/>
        <n v="163499"/>
        <n v="163501"/>
        <n v="163545"/>
        <n v="163567"/>
        <n v="163576"/>
        <n v="163589"/>
        <n v="163598"/>
        <n v="163602"/>
        <n v="163646"/>
        <n v="163657"/>
        <n v="163664"/>
        <n v="163680"/>
        <n v="163691"/>
        <n v="163765"/>
        <n v="163802"/>
        <n v="163813"/>
        <n v="163820"/>
        <n v="163864"/>
        <n v="163921"/>
        <n v="163974"/>
        <n v="163990"/>
        <n v="164021"/>
        <n v="164030"/>
        <n v="164074"/>
        <n v="164090"/>
        <n v="164113"/>
        <n v="164120"/>
        <n v="164131"/>
        <n v="164164"/>
        <n v="164201"/>
        <n v="164223"/>
        <n v="164267"/>
        <n v="164276"/>
        <n v="164322"/>
        <n v="164344"/>
        <n v="165181"/>
        <n v="165211"/>
        <n v="165222"/>
        <n v="165233"/>
        <n v="165255"/>
        <n v="165266"/>
        <n v="165288"/>
        <n v="165299"/>
        <n v="165301"/>
        <n v="165332"/>
        <n v="165354"/>
        <n v="165389"/>
        <n v="165406"/>
        <n v="165435"/>
        <n v="165460"/>
        <n v="165604"/>
        <n v="165615"/>
        <n v="165741"/>
        <n v="165750"/>
        <n v="165783"/>
        <n v="165855"/>
        <n v="165932"/>
        <n v="165967"/>
        <n v="165976"/>
        <n v="165998"/>
        <n v="166001"/>
        <n v="166045"/>
        <n v="166111"/>
        <n v="166122"/>
        <n v="166155"/>
        <n v="166177"/>
        <n v="166199"/>
        <n v="166247"/>
        <n v="166256"/>
        <n v="166290"/>
        <n v="166302"/>
        <n v="166313"/>
        <n v="166331"/>
        <n v="166357"/>
        <n v="166427"/>
        <n v="166450"/>
        <n v="166463"/>
        <n v="166515"/>
        <n v="166526"/>
        <n v="166573"/>
        <n v="166625"/>
        <n v="166652"/>
        <n v="166685"/>
        <n v="166694"/>
        <n v="166735"/>
        <n v="166742"/>
        <n v="166753"/>
        <n v="166852"/>
        <n v="166865"/>
        <n v="166991"/>
        <n v="167000"/>
        <n v="167011"/>
        <n v="167022"/>
        <n v="167033"/>
        <n v="167077"/>
        <n v="167101"/>
        <n v="167176"/>
        <n v="167189"/>
        <n v="167220"/>
        <n v="167257"/>
        <n v="167275"/>
        <n v="167280"/>
        <n v="167303"/>
        <n v="167321"/>
        <n v="167415"/>
        <n v="167451"/>
        <n v="167505"/>
        <n v="167536"/>
        <n v="167541"/>
        <n v="167563"/>
        <n v="167572"/>
        <n v="167583"/>
        <n v="167592"/>
        <n v="167624"/>
        <n v="167635"/>
        <n v="167642"/>
        <n v="167653"/>
        <n v="167684"/>
        <n v="167695"/>
        <n v="167725"/>
        <n v="167734"/>
        <n v="167752"/>
        <n v="167770"/>
        <n v="167785"/>
        <n v="167808"/>
        <n v="167819"/>
        <n v="167831"/>
        <n v="167864"/>
        <n v="167880"/>
        <n v="167909"/>
        <n v="167918"/>
        <n v="167921"/>
        <n v="167974"/>
        <n v="167981"/>
        <n v="167990"/>
        <n v="168656"/>
        <n v="168681"/>
        <n v="168731"/>
        <n v="168746"/>
        <n v="168764"/>
        <n v="168780"/>
        <n v="168803"/>
        <n v="168821"/>
        <n v="168847"/>
        <n v="168856"/>
        <n v="168865"/>
        <n v="168874"/>
        <n v="168902"/>
        <n v="168913"/>
        <n v="168946"/>
        <n v="168991"/>
        <n v="169004"/>
        <n v="169026"/>
        <n v="169037"/>
        <n v="169093"/>
        <n v="169105"/>
        <n v="169114"/>
        <n v="169150"/>
        <n v="169183"/>
        <n v="169206"/>
        <n v="169217"/>
        <n v="169235"/>
        <n v="169242"/>
        <n v="169271"/>
        <n v="169343"/>
        <n v="169361"/>
        <n v="169400"/>
        <n v="169411"/>
        <n v="169422"/>
        <n v="169433"/>
        <n v="169455"/>
        <n v="169477"/>
        <n v="169488"/>
        <n v="169523"/>
        <n v="169554"/>
        <n v="169598"/>
        <n v="169675"/>
        <n v="169703"/>
        <n v="169747"/>
        <n v="169857"/>
        <n v="169891"/>
        <n v="169912"/>
        <n v="169947"/>
        <n v="169965"/>
        <n v="170017"/>
        <n v="170071"/>
        <n v="170116"/>
        <n v="170134"/>
        <n v="170185"/>
        <n v="170204"/>
        <n v="170262"/>
        <n v="170341"/>
        <n v="170446"/>
        <n v="170480"/>
        <n v="170503"/>
        <n v="170512"/>
        <n v="170530"/>
        <n v="170574"/>
        <n v="170581"/>
        <n v="170600"/>
        <n v="170622"/>
        <n v="170633"/>
        <n v="170677"/>
        <n v="170699"/>
        <n v="170732"/>
        <n v="170745"/>
        <n v="170798"/>
        <n v="170851"/>
        <n v="170873"/>
        <n v="170936"/>
        <n v="170950"/>
        <n v="171034"/>
        <n v="171052"/>
        <n v="171153"/>
        <n v="171160"/>
        <n v="171184"/>
        <n v="171195"/>
        <n v="171227"/>
        <n v="171236"/>
        <n v="171241"/>
        <n v="171304"/>
        <n v="171315"/>
        <n v="171373"/>
        <n v="171382"/>
        <n v="171403"/>
        <n v="171421"/>
        <n v="171465"/>
        <n v="171490"/>
        <n v="171502"/>
        <n v="171575"/>
        <n v="171591"/>
        <n v="171645"/>
        <n v="171654"/>
        <n v="171722"/>
        <n v="171733"/>
        <n v="171766"/>
        <n v="171788"/>
        <n v="172631"/>
        <n v="172664"/>
        <n v="172691"/>
        <n v="172712"/>
        <n v="172730"/>
        <n v="172756"/>
        <n v="172765"/>
        <n v="172774"/>
        <n v="172781"/>
        <n v="172790"/>
        <n v="172813"/>
        <n v="172831"/>
        <n v="172875"/>
        <n v="172891"/>
        <n v="172903"/>
        <n v="172912"/>
        <n v="172930"/>
        <n v="172956"/>
        <n v="173005"/>
        <n v="173014"/>
        <n v="173027"/>
        <n v="173050"/>
        <n v="173063"/>
        <n v="173072"/>
        <n v="173126"/>
        <n v="173140"/>
        <n v="173162"/>
        <n v="173173"/>
        <n v="173225"/>
        <n v="173234"/>
        <n v="173243"/>
        <n v="173261"/>
        <n v="173270"/>
        <n v="173294"/>
        <n v="173317"/>
        <n v="173353"/>
        <n v="173360"/>
        <n v="173371"/>
        <n v="173395"/>
        <n v="173410"/>
        <n v="173454"/>
        <n v="173476"/>
        <n v="173500"/>
        <n v="173522"/>
        <n v="173533"/>
        <n v="173544"/>
        <n v="173566"/>
        <n v="173577"/>
        <n v="173599"/>
        <n v="173612"/>
        <n v="173621"/>
        <n v="173630"/>
        <n v="173647"/>
        <n v="173656"/>
        <n v="173665"/>
        <n v="173731"/>
        <n v="173764"/>
        <n v="173775"/>
        <n v="173791"/>
        <n v="173812"/>
        <n v="173830"/>
        <n v="173856"/>
        <n v="173865"/>
        <n v="173874"/>
        <n v="173890"/>
        <n v="173920"/>
        <n v="173957"/>
        <n v="173975"/>
        <n v="174013"/>
        <n v="174031"/>
        <n v="174046"/>
        <n v="174057"/>
        <n v="174064"/>
        <n v="174091"/>
        <n v="174112"/>
        <n v="174147"/>
        <n v="174156"/>
        <n v="174288"/>
        <n v="174310"/>
        <n v="174323"/>
        <n v="174332"/>
        <n v="174376"/>
        <n v="174417"/>
        <n v="174442"/>
        <n v="174471"/>
        <n v="174495"/>
        <n v="174543"/>
        <n v="174552"/>
        <n v="174615"/>
        <n v="174640"/>
        <n v="174682"/>
        <n v="174693"/>
        <n v="174705"/>
        <n v="174714"/>
        <n v="174727"/>
        <n v="174741"/>
        <n v="174750"/>
        <n v="174763"/>
        <n v="174792"/>
        <n v="174800"/>
        <n v="174833"/>
        <n v="174866"/>
        <n v="174945"/>
        <n v="174954"/>
        <n v="174967"/>
        <n v="174976"/>
        <n v="174989"/>
        <n v="174998"/>
        <n v="175003"/>
        <n v="175021"/>
        <n v="175074"/>
        <n v="175090"/>
        <n v="175102"/>
        <n v="175113"/>
        <n v="175131"/>
        <n v="175146"/>
        <n v="175175"/>
        <n v="175201"/>
        <n v="175210"/>
        <n v="175254"/>
        <n v="175298"/>
        <n v="175300"/>
        <n v="175322"/>
        <n v="175344"/>
        <n v="175366"/>
        <n v="175377"/>
        <n v="175399"/>
        <n v="175434"/>
        <n v="175452"/>
        <n v="175461"/>
        <n v="175470"/>
        <n v="175485"/>
        <n v="175494"/>
        <n v="175517"/>
        <n v="175595"/>
        <n v="175627"/>
        <n v="175641"/>
        <n v="175704"/>
        <n v="175726"/>
        <n v="175751"/>
        <n v="176671"/>
        <n v="176684"/>
        <n v="176695"/>
        <n v="176707"/>
        <n v="176734"/>
        <n v="176743"/>
        <n v="176761"/>
        <n v="176770"/>
        <n v="176794"/>
        <n v="176820"/>
        <n v="176853"/>
        <n v="176864"/>
        <n v="176875"/>
        <n v="176891"/>
        <n v="176930"/>
        <n v="177032"/>
        <n v="177067"/>
        <n v="177098"/>
        <n v="177100"/>
        <n v="177122"/>
        <n v="177155"/>
        <n v="177166"/>
        <n v="177188"/>
        <n v="177203"/>
        <n v="177427"/>
        <n v="177436"/>
        <n v="177441"/>
        <n v="177463"/>
        <n v="177537"/>
        <n v="177540"/>
        <n v="177562"/>
        <n v="177573"/>
        <n v="177582"/>
        <n v="177607"/>
        <n v="177625"/>
        <n v="177643"/>
        <n v="177670"/>
        <n v="177694"/>
        <n v="177724"/>
        <n v="177920"/>
        <n v="177931"/>
        <n v="177942"/>
        <n v="178004"/>
        <n v="178037"/>
        <n v="178062"/>
        <n v="178093"/>
        <n v="178192"/>
        <n v="178206"/>
        <n v="178224"/>
        <n v="178253"/>
        <n v="178271"/>
        <n v="178284"/>
        <n v="178307"/>
        <n v="178316"/>
        <n v="178361"/>
        <n v="178400"/>
        <n v="178411"/>
        <n v="178444"/>
        <n v="178455"/>
        <n v="178466"/>
        <n v="178510"/>
        <n v="178523"/>
        <n v="178613"/>
        <n v="178657"/>
        <n v="178664"/>
        <n v="178765"/>
        <n v="178774"/>
        <n v="178790"/>
        <n v="178813"/>
        <n v="178857"/>
        <n v="178875"/>
        <n v="178880"/>
        <n v="178891"/>
        <n v="178921"/>
        <n v="178930"/>
        <n v="178956"/>
        <n v="178990"/>
        <n v="179027"/>
        <n v="179072"/>
        <n v="179083"/>
        <n v="179104"/>
        <n v="179115"/>
        <n v="179162"/>
        <n v="179173"/>
        <n v="179182"/>
        <n v="179207"/>
        <n v="179216"/>
        <n v="179234"/>
        <n v="179243"/>
        <n v="180175"/>
        <n v="180201"/>
        <n v="180210"/>
        <n v="180223"/>
        <n v="180267"/>
        <n v="180276"/>
        <n v="180289"/>
        <n v="180298"/>
        <n v="180322"/>
        <n v="180333"/>
        <n v="180344"/>
        <n v="180355"/>
        <n v="180377"/>
        <n v="180399"/>
        <n v="180474"/>
        <n v="180502"/>
        <n v="180546"/>
        <n v="180564"/>
        <n v="180591"/>
        <n v="180605"/>
        <n v="180641"/>
        <n v="180683"/>
        <n v="180801"/>
        <n v="180889"/>
        <n v="180922"/>
        <n v="180933"/>
        <n v="180944"/>
        <n v="180955"/>
        <n v="180977"/>
        <n v="181008"/>
        <n v="181020"/>
        <n v="181031"/>
        <n v="181053"/>
        <n v="181064"/>
        <n v="181075"/>
        <n v="181130"/>
        <n v="181143"/>
        <n v="181174"/>
        <n v="181190"/>
        <n v="181200"/>
        <n v="181211"/>
        <n v="181222"/>
        <n v="181233"/>
        <n v="181288"/>
        <n v="181301"/>
        <n v="181345"/>
        <n v="181367"/>
        <n v="181376"/>
        <n v="181389"/>
        <n v="181398"/>
        <n v="181402"/>
        <n v="181413"/>
        <n v="181480"/>
        <n v="181547"/>
        <n v="181574"/>
        <n v="181590"/>
        <n v="181736"/>
        <n v="181741"/>
        <n v="181763"/>
        <n v="181772"/>
        <n v="181783"/>
        <n v="181792"/>
        <n v="181800"/>
        <n v="181822"/>
        <n v="181833"/>
        <n v="181866"/>
        <n v="181877"/>
        <n v="181888"/>
        <n v="181899"/>
        <n v="181910"/>
        <n v="181932"/>
        <n v="181945"/>
        <n v="181954"/>
        <n v="181976"/>
        <n v="181989"/>
        <n v="182054"/>
        <n v="182067"/>
        <n v="182089"/>
        <n v="182100"/>
        <n v="182111"/>
        <n v="182122"/>
        <n v="182221"/>
        <n v="182230"/>
        <n v="182247"/>
        <n v="182265"/>
        <n v="182281"/>
        <n v="182313"/>
        <n v="182320"/>
        <n v="182331"/>
        <n v="182391"/>
        <n v="182436"/>
        <n v="182483"/>
        <n v="182492"/>
        <n v="182526"/>
        <n v="182551"/>
        <n v="182562"/>
        <n v="182573"/>
        <n v="182582"/>
        <n v="182593"/>
        <n v="182607"/>
        <n v="182634"/>
        <n v="182643"/>
        <n v="182652"/>
        <n v="182661"/>
        <n v="182685"/>
        <n v="182717"/>
        <n v="182742"/>
        <n v="182753"/>
        <n v="182760"/>
        <n v="182771"/>
        <n v="182784"/>
        <n v="182843"/>
        <n v="182852"/>
        <n v="182890"/>
        <n v="182919"/>
        <n v="182953"/>
        <n v="182964"/>
        <n v="182980"/>
        <n v="183000"/>
        <n v="183022"/>
        <n v="183110"/>
        <n v="183123"/>
        <n v="183145"/>
        <n v="183154"/>
        <n v="183167"/>
        <n v="183189"/>
        <n v="183231"/>
        <n v="183246"/>
        <n v="183264"/>
        <n v="183275"/>
        <n v="183280"/>
        <n v="183291"/>
        <n v="183330"/>
        <n v="183365"/>
        <n v="183426"/>
        <n v="183437"/>
        <n v="183440"/>
        <n v="183451"/>
        <n v="183462"/>
        <n v="183482"/>
        <n v="183505"/>
        <n v="183536"/>
        <n v="183541"/>
        <n v="183550"/>
        <n v="183592"/>
        <n v="183606"/>
        <n v="183653"/>
        <n v="183716"/>
        <n v="183734"/>
        <n v="183752"/>
        <n v="184683"/>
        <n v="184704"/>
        <n v="184715"/>
        <n v="184726"/>
        <n v="184751"/>
        <n v="184782"/>
        <n v="184793"/>
        <n v="184832"/>
        <n v="184845"/>
        <n v="184854"/>
        <n v="184911"/>
        <n v="184922"/>
        <n v="184955"/>
        <n v="184977"/>
        <n v="185130"/>
        <n v="185147"/>
        <n v="185181"/>
        <n v="185200"/>
        <n v="185233"/>
        <n v="185255"/>
        <n v="185266"/>
        <n v="185277"/>
        <n v="185310"/>
        <n v="185332"/>
        <n v="185345"/>
        <n v="185354"/>
        <n v="185389"/>
        <n v="185406"/>
        <n v="185424"/>
        <n v="185453"/>
        <n v="185471"/>
        <n v="185495"/>
        <n v="185507"/>
        <n v="185516"/>
        <n v="185525"/>
        <n v="185534"/>
        <n v="185585"/>
        <n v="185615"/>
        <n v="185640"/>
        <n v="185727"/>
        <n v="185741"/>
        <n v="185750"/>
        <n v="185783"/>
        <n v="185866"/>
        <n v="185888"/>
        <n v="185923"/>
        <n v="185932"/>
        <n v="185945"/>
        <n v="185954"/>
        <n v="185967"/>
        <n v="185976"/>
        <n v="185998"/>
        <n v="186005"/>
        <n v="186027"/>
        <n v="186041"/>
        <n v="186092"/>
        <n v="186104"/>
        <n v="186126"/>
        <n v="186137"/>
        <n v="186151"/>
        <n v="186182"/>
        <n v="186216"/>
        <n v="186234"/>
        <n v="186270"/>
        <n v="186285"/>
        <n v="186324"/>
        <n v="186360"/>
        <n v="186410"/>
        <n v="186445"/>
        <n v="186476"/>
        <n v="186498"/>
        <n v="186511"/>
        <n v="186566"/>
        <n v="186690"/>
        <n v="186702"/>
        <n v="186731"/>
        <n v="186764"/>
        <n v="186830"/>
        <n v="186856"/>
        <n v="186874"/>
        <n v="186881"/>
        <n v="186890"/>
        <n v="186920"/>
        <n v="186931"/>
        <n v="186964"/>
        <n v="186975"/>
        <n v="186980"/>
        <n v="186991"/>
        <n v="187004"/>
        <n v="187015"/>
        <n v="187026"/>
        <n v="187037"/>
        <n v="187040"/>
        <n v="187051"/>
        <n v="187082"/>
        <n v="187093"/>
        <n v="187105"/>
        <n v="187114"/>
        <n v="187163"/>
        <n v="187172"/>
        <n v="187224"/>
        <n v="187325"/>
        <n v="187334"/>
        <n v="187343"/>
        <n v="187361"/>
        <n v="187385"/>
        <n v="187400"/>
        <n v="187411"/>
        <n v="187455"/>
        <n v="187466"/>
        <n v="187477"/>
        <n v="187501"/>
        <n v="187510"/>
        <n v="187523"/>
        <n v="187554"/>
        <n v="187567"/>
        <n v="187576"/>
        <n v="187589"/>
        <n v="187598"/>
        <n v="187613"/>
        <n v="187691"/>
        <n v="187756"/>
        <n v="187765"/>
        <n v="187781"/>
        <n v="187820"/>
        <n v="187831"/>
        <n v="187846"/>
        <n v="187857"/>
        <n v="187875"/>
        <n v="187891"/>
        <n v="187903"/>
        <n v="187912"/>
        <n v="187930"/>
        <n v="272654"/>
        <n v="272689"/>
        <n v="272700"/>
        <n v="272850"/>
        <n v="272926"/>
        <n v="272982"/>
        <n v="272993"/>
        <n v="273042"/>
        <n v="273095"/>
        <n v="273152"/>
        <n v="273480"/>
        <n v="273512"/>
        <n v="273600"/>
        <n v="273677"/>
        <n v="273688"/>
        <n v="273699"/>
        <n v="273710"/>
        <n v="273745"/>
        <n v="273754"/>
        <n v="273840"/>
        <n v="273882"/>
        <n v="274089"/>
        <n v="274302"/>
        <n v="274346"/>
        <n v="274364"/>
        <n v="274380"/>
        <n v="274391"/>
        <n v="274405"/>
        <n v="274427"/>
        <n v="274450"/>
        <n v="274483"/>
        <n v="274515"/>
        <n v="274526"/>
        <n v="274593"/>
        <n v="274634"/>
        <n v="274661"/>
        <n v="274843"/>
        <n v="274874"/>
        <n v="274881"/>
        <n v="274890"/>
        <n v="274919"/>
        <n v="274920"/>
        <n v="275066"/>
        <n v="275123"/>
        <n v="275154"/>
        <n v="275189"/>
        <n v="275220"/>
        <n v="275264"/>
        <n v="275280"/>
        <n v="275312"/>
        <n v="275330"/>
        <n v="275381"/>
        <n v="275404"/>
        <n v="275527"/>
        <n v="275550"/>
        <n v="275583"/>
        <n v="275635"/>
        <n v="275716"/>
        <n v="276650"/>
        <n v="276801"/>
        <n v="276845"/>
        <n v="276889"/>
        <n v="276966"/>
        <n v="276988"/>
        <n v="277080"/>
        <n v="277112"/>
        <n v="277147"/>
        <n v="277174"/>
        <n v="277211"/>
        <n v="277255"/>
        <n v="277299"/>
        <n v="277367"/>
        <n v="277453"/>
        <n v="277471"/>
        <n v="277495"/>
        <n v="277516"/>
        <n v="277525"/>
        <n v="277552"/>
        <n v="277615"/>
        <n v="277954"/>
        <n v="277967"/>
        <n v="277976"/>
        <n v="277989"/>
        <n v="277998"/>
        <n v="278047"/>
        <n v="278081"/>
        <n v="278120"/>
        <n v="278157"/>
        <n v="278164"/>
        <n v="278180"/>
        <n v="278210"/>
        <n v="278245"/>
        <n v="278344"/>
        <n v="278377"/>
        <n v="278399"/>
        <n v="278434"/>
        <n v="278485"/>
        <n v="278506"/>
        <n v="278584"/>
        <n v="278704"/>
        <n v="278740"/>
        <n v="278751"/>
        <n v="278832"/>
        <n v="278867"/>
        <n v="278944"/>
        <n v="278977"/>
        <n v="278988"/>
        <n v="279002"/>
        <n v="279013"/>
        <n v="279031"/>
        <n v="279091"/>
        <n v="279130"/>
        <n v="279156"/>
        <n v="279222"/>
        <n v="279310"/>
        <n v="280198"/>
        <n v="280257"/>
        <n v="280312"/>
        <n v="280404"/>
        <n v="280426"/>
        <n v="280437"/>
        <n v="280451"/>
        <n v="280493"/>
        <n v="280514"/>
        <n v="280527"/>
        <n v="280536"/>
        <n v="280572"/>
        <n v="280583"/>
        <n v="280624"/>
        <n v="280635"/>
        <n v="280695"/>
        <n v="280842"/>
        <n v="280990"/>
        <n v="281155"/>
        <n v="281320"/>
        <n v="281331"/>
        <n v="281450"/>
        <n v="281526"/>
        <n v="281551"/>
        <n v="281843"/>
        <n v="281920"/>
        <n v="281991"/>
        <n v="282002"/>
        <n v="282020"/>
        <n v="282031"/>
        <n v="282046"/>
        <n v="282091"/>
        <n v="282147"/>
        <n v="282190"/>
        <n v="282255"/>
        <n v="282376"/>
        <n v="282389"/>
        <n v="282424"/>
        <n v="282471"/>
        <n v="282507"/>
        <n v="282615"/>
        <n v="282626"/>
        <n v="282673"/>
        <n v="282693"/>
        <n v="282792"/>
        <n v="282822"/>
        <n v="282901"/>
        <n v="282945"/>
        <n v="282976"/>
        <n v="283131"/>
        <n v="283210"/>
        <n v="283223"/>
        <n v="283254"/>
        <n v="283300"/>
        <n v="283311"/>
        <n v="283344"/>
        <n v="283377"/>
        <n v="283517"/>
        <n v="283560"/>
        <n v="283571"/>
        <n v="283614"/>
        <n v="283627"/>
        <n v="283641"/>
        <n v="283762"/>
        <n v="284747"/>
        <n v="284765"/>
        <n v="284813"/>
        <n v="284864"/>
        <n v="284891"/>
        <n v="284903"/>
        <n v="285050"/>
        <n v="285063"/>
        <n v="285092"/>
        <n v="285115"/>
        <n v="285151"/>
        <n v="285162"/>
        <n v="285360"/>
        <n v="285410"/>
        <n v="285445"/>
        <n v="285489"/>
        <n v="285577"/>
        <n v="285599"/>
        <n v="285674"/>
        <n v="285702"/>
        <n v="285713"/>
        <n v="285731"/>
        <n v="285764"/>
        <n v="285874"/>
        <n v="286035"/>
        <n v="286084"/>
        <n v="286170"/>
        <n v="286204"/>
        <n v="286251"/>
        <n v="286293"/>
        <n v="286350"/>
        <n v="286383"/>
        <n v="286503"/>
        <n v="286530"/>
        <n v="286666"/>
        <n v="286677"/>
        <n v="286688"/>
        <n v="286789"/>
        <n v="286798"/>
        <n v="286804"/>
        <n v="286815"/>
        <n v="286826"/>
        <n v="286840"/>
        <n v="286862"/>
        <n v="286905"/>
        <n v="287061"/>
        <n v="287142"/>
        <n v="287153"/>
        <n v="287195"/>
        <n v="287430"/>
        <n v="287481"/>
        <n v="287490"/>
        <n v="287531"/>
        <n v="287601"/>
        <n v="287623"/>
        <n v="287654"/>
        <n v="287667"/>
        <n v="287689"/>
        <n v="287700"/>
        <n v="287744"/>
        <n v="287799"/>
        <n v="287863"/>
        <n v="287883"/>
      </sharedItems>
    </cacheField>
    <cacheField name="Product" numFmtId="0">
      <sharedItems/>
    </cacheField>
    <cacheField name="Branch_code" numFmtId="0">
      <sharedItems containsSemiMixedTypes="0" containsString="0" containsNumber="1" containsInteger="1" minValue="1" maxValue="279"/>
    </cacheField>
    <cacheField name="State_name" numFmtId="0">
      <sharedItems count="5">
        <s v="state_1"/>
        <s v="state_2"/>
        <s v="state_3"/>
        <s v="state_4"/>
        <s v="Commulative" f="1"/>
      </sharedItems>
    </cacheField>
    <cacheField name="Date-time" numFmtId="22">
      <sharedItems containsSemiMixedTypes="0" containsNonDate="0" containsDate="1" containsString="0" minDate="2018-11-01T00:00:00" maxDate="2018-12-29T00:00:00"/>
    </cacheField>
    <cacheField name="time" numFmtId="21">
      <sharedItems containsSemiMixedTypes="0" containsNonDate="0" containsDate="1" containsString="0" minDate="1899-12-30T07:57:15" maxDate="1899-12-30T21:40:28"/>
    </cacheField>
  </cacheFields>
  <calculatedItems count="1">
    <calculatedItem formula="State_name[state_4] -State_name[state_1]">
      <pivotArea cacheIndex="1" outline="0" fieldPosition="0">
        <references count="1">
          <reference field="3" count="1">
            <x v="4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32">
  <r>
    <x v="0"/>
    <s v="B"/>
    <n v="151"/>
    <x v="0"/>
    <d v="2018-11-01T00:00:00"/>
    <d v="1899-12-30T09:15:05"/>
  </r>
  <r>
    <x v="0"/>
    <s v="B"/>
    <n v="151"/>
    <x v="1"/>
    <d v="2018-11-01T00:00:00"/>
    <d v="1899-12-30T10:05:58"/>
  </r>
  <r>
    <x v="0"/>
    <s v="B"/>
    <n v="151"/>
    <x v="2"/>
    <d v="2018-11-01T00:00:00"/>
    <d v="1899-12-30T11:19:09"/>
  </r>
  <r>
    <x v="0"/>
    <s v="B"/>
    <n v="151"/>
    <x v="3"/>
    <d v="2018-11-01T00:00:00"/>
    <d v="1899-12-30T11:25:52"/>
  </r>
  <r>
    <x v="1"/>
    <s v="B"/>
    <n v="161"/>
    <x v="0"/>
    <d v="2018-11-01T00:00:00"/>
    <d v="1899-12-30T09:25:20"/>
  </r>
  <r>
    <x v="1"/>
    <s v="B"/>
    <n v="161"/>
    <x v="1"/>
    <d v="2018-11-01T00:00:00"/>
    <d v="1899-12-30T10:18:08"/>
  </r>
  <r>
    <x v="1"/>
    <s v="B"/>
    <n v="161"/>
    <x v="2"/>
    <d v="2018-11-01T00:00:00"/>
    <d v="1899-12-30T11:35:54"/>
  </r>
  <r>
    <x v="1"/>
    <s v="B"/>
    <n v="161"/>
    <x v="3"/>
    <d v="2018-11-01T00:00:00"/>
    <d v="1899-12-30T12:03:10"/>
  </r>
  <r>
    <x v="2"/>
    <s v="B"/>
    <n v="33"/>
    <x v="0"/>
    <d v="2018-11-01T00:00:00"/>
    <d v="1899-12-30T09:49:22"/>
  </r>
  <r>
    <x v="2"/>
    <s v="B"/>
    <n v="33"/>
    <x v="1"/>
    <d v="2018-11-01T00:00:00"/>
    <d v="1899-12-30T10:45:04"/>
  </r>
  <r>
    <x v="2"/>
    <s v="B"/>
    <n v="33"/>
    <x v="2"/>
    <d v="2018-11-01T00:00:00"/>
    <d v="1899-12-30T13:28:50"/>
  </r>
  <r>
    <x v="2"/>
    <s v="B"/>
    <n v="33"/>
    <x v="3"/>
    <d v="2018-11-01T00:00:00"/>
    <d v="1899-12-30T15:46:58"/>
  </r>
  <r>
    <x v="3"/>
    <s v="B"/>
    <n v="189"/>
    <x v="0"/>
    <d v="2018-11-01T00:00:00"/>
    <d v="1899-12-30T10:39:46"/>
  </r>
  <r>
    <x v="3"/>
    <s v="B"/>
    <n v="189"/>
    <x v="1"/>
    <d v="2018-11-01T00:00:00"/>
    <d v="1899-12-30T11:10:40"/>
  </r>
  <r>
    <x v="3"/>
    <s v="B"/>
    <n v="189"/>
    <x v="2"/>
    <d v="2018-11-01T00:00:00"/>
    <d v="1899-12-30T17:16:01"/>
  </r>
  <r>
    <x v="3"/>
    <s v="B"/>
    <n v="189"/>
    <x v="3"/>
    <d v="2018-11-01T00:00:00"/>
    <d v="1899-12-30T17:59:22"/>
  </r>
  <r>
    <x v="4"/>
    <s v="B"/>
    <n v="6"/>
    <x v="0"/>
    <d v="2018-11-01T00:00:00"/>
    <d v="1899-12-30T10:50:49"/>
  </r>
  <r>
    <x v="4"/>
    <s v="B"/>
    <n v="6"/>
    <x v="1"/>
    <d v="2018-11-01T00:00:00"/>
    <d v="1899-12-30T12:16:06"/>
  </r>
  <r>
    <x v="4"/>
    <s v="B"/>
    <n v="6"/>
    <x v="2"/>
    <d v="2018-11-01T00:00:00"/>
    <d v="1899-12-30T14:37:39"/>
  </r>
  <r>
    <x v="4"/>
    <s v="B"/>
    <n v="6"/>
    <x v="3"/>
    <d v="2018-11-01T00:00:00"/>
    <d v="1899-12-30T15:46:13"/>
  </r>
  <r>
    <x v="5"/>
    <s v="B"/>
    <n v="6"/>
    <x v="0"/>
    <d v="2018-11-01T00:00:00"/>
    <d v="1899-12-30T11:09:53"/>
  </r>
  <r>
    <x v="5"/>
    <s v="B"/>
    <n v="6"/>
    <x v="1"/>
    <d v="2018-11-01T00:00:00"/>
    <d v="1899-12-30T11:53:18"/>
  </r>
  <r>
    <x v="5"/>
    <s v="B"/>
    <n v="6"/>
    <x v="2"/>
    <d v="2018-11-01T00:00:00"/>
    <d v="1899-12-30T15:59:53"/>
  </r>
  <r>
    <x v="5"/>
    <s v="B"/>
    <n v="6"/>
    <x v="3"/>
    <d v="2018-11-01T00:00:00"/>
    <d v="1899-12-30T16:02:58"/>
  </r>
  <r>
    <x v="6"/>
    <s v="B"/>
    <n v="71"/>
    <x v="0"/>
    <d v="2018-11-01T00:00:00"/>
    <d v="1899-12-30T11:18:57"/>
  </r>
  <r>
    <x v="6"/>
    <s v="B"/>
    <n v="71"/>
    <x v="1"/>
    <d v="2018-11-01T00:00:00"/>
    <d v="1899-12-30T11:36:37"/>
  </r>
  <r>
    <x v="6"/>
    <s v="B"/>
    <n v="71"/>
    <x v="2"/>
    <d v="2018-11-01T00:00:00"/>
    <d v="1899-12-30T15:25:22"/>
  </r>
  <r>
    <x v="6"/>
    <s v="B"/>
    <n v="71"/>
    <x v="3"/>
    <d v="2018-11-01T00:00:00"/>
    <d v="1899-12-30T15:45:42"/>
  </r>
  <r>
    <x v="7"/>
    <s v="B"/>
    <n v="52"/>
    <x v="0"/>
    <d v="2018-11-01T00:00:00"/>
    <d v="1899-12-30T11:19:53"/>
  </r>
  <r>
    <x v="7"/>
    <s v="B"/>
    <n v="52"/>
    <x v="1"/>
    <d v="2018-11-01T00:00:00"/>
    <d v="1899-12-30T12:06:04"/>
  </r>
  <r>
    <x v="7"/>
    <s v="B"/>
    <n v="52"/>
    <x v="2"/>
    <d v="2018-11-01T00:00:00"/>
    <d v="1899-12-30T15:26:54"/>
  </r>
  <r>
    <x v="7"/>
    <s v="B"/>
    <n v="52"/>
    <x v="3"/>
    <d v="2018-11-01T00:00:00"/>
    <d v="1899-12-30T15:45:18"/>
  </r>
  <r>
    <x v="8"/>
    <s v="B"/>
    <n v="3"/>
    <x v="0"/>
    <d v="2018-11-01T00:00:00"/>
    <d v="1899-12-30T11:26:38"/>
  </r>
  <r>
    <x v="8"/>
    <s v="B"/>
    <n v="3"/>
    <x v="1"/>
    <d v="2018-11-01T00:00:00"/>
    <d v="1899-12-30T12:10:07"/>
  </r>
  <r>
    <x v="8"/>
    <s v="B"/>
    <n v="3"/>
    <x v="2"/>
    <d v="2018-11-01T00:00:00"/>
    <d v="1899-12-30T15:29:16"/>
  </r>
  <r>
    <x v="8"/>
    <s v="B"/>
    <n v="3"/>
    <x v="3"/>
    <d v="2018-11-01T00:00:00"/>
    <d v="1899-12-30T15:47:22"/>
  </r>
  <r>
    <x v="9"/>
    <s v="B"/>
    <n v="72"/>
    <x v="0"/>
    <d v="2018-11-01T00:00:00"/>
    <d v="1899-12-30T11:35:09"/>
  </r>
  <r>
    <x v="9"/>
    <s v="B"/>
    <n v="72"/>
    <x v="1"/>
    <d v="2018-11-01T00:00:00"/>
    <d v="1899-12-30T13:25:37"/>
  </r>
  <r>
    <x v="9"/>
    <s v="B"/>
    <n v="72"/>
    <x v="2"/>
    <d v="2018-11-01T00:00:00"/>
    <d v="1899-12-30T16:38:44"/>
  </r>
  <r>
    <x v="9"/>
    <s v="B"/>
    <n v="72"/>
    <x v="3"/>
    <d v="2018-11-01T00:00:00"/>
    <d v="1899-12-30T16:51:04"/>
  </r>
  <r>
    <x v="10"/>
    <s v="B"/>
    <n v="164"/>
    <x v="0"/>
    <d v="2018-11-01T00:00:00"/>
    <d v="1899-12-30T11:35:35"/>
  </r>
  <r>
    <x v="10"/>
    <s v="B"/>
    <n v="164"/>
    <x v="1"/>
    <d v="2018-11-01T00:00:00"/>
    <d v="1899-12-30T12:46:48"/>
  </r>
  <r>
    <x v="10"/>
    <s v="B"/>
    <n v="164"/>
    <x v="2"/>
    <d v="2018-11-01T00:00:00"/>
    <d v="1899-12-30T15:48:22"/>
  </r>
  <r>
    <x v="10"/>
    <s v="B"/>
    <n v="164"/>
    <x v="3"/>
    <d v="2018-11-01T00:00:00"/>
    <d v="1899-12-30T15:51:00"/>
  </r>
  <r>
    <x v="11"/>
    <s v="B"/>
    <n v="46"/>
    <x v="0"/>
    <d v="2018-11-01T00:00:00"/>
    <d v="1899-12-30T12:13:41"/>
  </r>
  <r>
    <x v="11"/>
    <s v="B"/>
    <n v="46"/>
    <x v="1"/>
    <d v="2018-11-01T00:00:00"/>
    <d v="1899-12-30T13:10:24"/>
  </r>
  <r>
    <x v="11"/>
    <s v="B"/>
    <n v="46"/>
    <x v="2"/>
    <d v="2018-11-01T00:00:00"/>
    <d v="1899-12-30T15:34:54"/>
  </r>
  <r>
    <x v="11"/>
    <s v="B"/>
    <n v="46"/>
    <x v="3"/>
    <d v="2018-11-01T00:00:00"/>
    <d v="1899-12-30T15:44:57"/>
  </r>
  <r>
    <x v="12"/>
    <s v="B"/>
    <n v="26"/>
    <x v="0"/>
    <d v="2018-11-01T00:00:00"/>
    <d v="1899-12-30T12:27:17"/>
  </r>
  <r>
    <x v="12"/>
    <s v="B"/>
    <n v="26"/>
    <x v="1"/>
    <d v="2018-11-01T00:00:00"/>
    <d v="1899-12-30T13:13:24"/>
  </r>
  <r>
    <x v="12"/>
    <s v="B"/>
    <n v="26"/>
    <x v="2"/>
    <d v="2018-11-01T00:00:00"/>
    <d v="1899-12-30T16:17:31"/>
  </r>
  <r>
    <x v="12"/>
    <s v="B"/>
    <n v="26"/>
    <x v="3"/>
    <d v="2018-11-01T00:00:00"/>
    <d v="1899-12-30T16:53:23"/>
  </r>
  <r>
    <x v="13"/>
    <s v="B"/>
    <n v="82"/>
    <x v="0"/>
    <d v="2018-11-01T00:00:00"/>
    <d v="1899-12-30T12:50:10"/>
  </r>
  <r>
    <x v="13"/>
    <s v="B"/>
    <n v="82"/>
    <x v="1"/>
    <d v="2018-11-01T00:00:00"/>
    <d v="1899-12-30T14:05:01"/>
  </r>
  <r>
    <x v="13"/>
    <s v="B"/>
    <n v="82"/>
    <x v="2"/>
    <d v="2018-11-01T00:00:00"/>
    <d v="1899-12-30T16:23:26"/>
  </r>
  <r>
    <x v="13"/>
    <s v="B"/>
    <n v="82"/>
    <x v="3"/>
    <d v="2018-11-01T00:00:00"/>
    <d v="1899-12-30T16:51:30"/>
  </r>
  <r>
    <x v="14"/>
    <s v="B"/>
    <n v="38"/>
    <x v="0"/>
    <d v="2018-11-01T00:00:00"/>
    <d v="1899-12-30T12:54:38"/>
  </r>
  <r>
    <x v="14"/>
    <s v="B"/>
    <n v="38"/>
    <x v="1"/>
    <d v="2018-11-01T00:00:00"/>
    <d v="1899-12-30T13:39:36"/>
  </r>
  <r>
    <x v="14"/>
    <s v="B"/>
    <n v="38"/>
    <x v="2"/>
    <d v="2018-11-01T00:00:00"/>
    <d v="1899-12-30T14:40:25"/>
  </r>
  <r>
    <x v="14"/>
    <s v="B"/>
    <n v="38"/>
    <x v="3"/>
    <d v="2018-11-01T00:00:00"/>
    <d v="1899-12-30T15:46:31"/>
  </r>
  <r>
    <x v="15"/>
    <s v="B"/>
    <n v="124"/>
    <x v="0"/>
    <d v="2018-11-01T00:00:00"/>
    <d v="1899-12-30T13:03:35"/>
  </r>
  <r>
    <x v="15"/>
    <s v="B"/>
    <n v="124"/>
    <x v="1"/>
    <d v="2018-11-01T00:00:00"/>
    <d v="1899-12-30T14:10:53"/>
  </r>
  <r>
    <x v="15"/>
    <s v="B"/>
    <n v="124"/>
    <x v="2"/>
    <d v="2018-11-01T00:00:00"/>
    <d v="1899-12-30T16:43:59"/>
  </r>
  <r>
    <x v="15"/>
    <s v="B"/>
    <n v="124"/>
    <x v="3"/>
    <d v="2018-11-01T00:00:00"/>
    <d v="1899-12-30T16:50:42"/>
  </r>
  <r>
    <x v="16"/>
    <s v="B"/>
    <n v="30"/>
    <x v="0"/>
    <d v="2018-11-01T00:00:00"/>
    <d v="1899-12-30T14:38:46"/>
  </r>
  <r>
    <x v="16"/>
    <s v="B"/>
    <n v="30"/>
    <x v="1"/>
    <d v="2018-11-01T00:00:00"/>
    <d v="1899-12-30T15:06:03"/>
  </r>
  <r>
    <x v="16"/>
    <s v="B"/>
    <n v="30"/>
    <x v="2"/>
    <d v="2018-11-01T00:00:00"/>
    <d v="1899-12-30T17:12:16"/>
  </r>
  <r>
    <x v="16"/>
    <s v="B"/>
    <n v="30"/>
    <x v="3"/>
    <d v="2018-11-01T00:00:00"/>
    <d v="1899-12-30T17:19:33"/>
  </r>
  <r>
    <x v="17"/>
    <s v="B"/>
    <n v="6"/>
    <x v="0"/>
    <d v="2018-11-01T00:00:00"/>
    <d v="1899-12-30T15:26:12"/>
  </r>
  <r>
    <x v="17"/>
    <s v="B"/>
    <n v="6"/>
    <x v="1"/>
    <d v="2018-11-01T00:00:00"/>
    <d v="1899-12-30T16:19:05"/>
  </r>
  <r>
    <x v="17"/>
    <s v="B"/>
    <n v="6"/>
    <x v="2"/>
    <d v="2018-11-01T00:00:00"/>
    <d v="1899-12-30T17:24:07"/>
  </r>
  <r>
    <x v="17"/>
    <s v="B"/>
    <n v="6"/>
    <x v="3"/>
    <d v="2018-11-01T00:00:00"/>
    <d v="1899-12-30T17:41:59"/>
  </r>
  <r>
    <x v="18"/>
    <s v="B"/>
    <n v="23"/>
    <x v="0"/>
    <d v="2018-11-01T00:00:00"/>
    <d v="1899-12-30T16:38:03"/>
  </r>
  <r>
    <x v="18"/>
    <s v="B"/>
    <n v="23"/>
    <x v="1"/>
    <d v="2018-11-01T00:00:00"/>
    <d v="1899-12-30T17:29:52"/>
  </r>
  <r>
    <x v="18"/>
    <s v="B"/>
    <n v="23"/>
    <x v="2"/>
    <d v="2018-11-01T00:00:00"/>
    <d v="1899-12-30T18:00:24"/>
  </r>
  <r>
    <x v="18"/>
    <s v="B"/>
    <n v="23"/>
    <x v="3"/>
    <d v="2018-11-01T00:00:00"/>
    <d v="1899-12-30T18:02:42"/>
  </r>
  <r>
    <x v="19"/>
    <s v="B"/>
    <n v="40"/>
    <x v="0"/>
    <d v="2018-11-01T00:00:00"/>
    <d v="1899-12-30T16:58:50"/>
  </r>
  <r>
    <x v="19"/>
    <s v="B"/>
    <n v="40"/>
    <x v="1"/>
    <d v="2018-11-01T00:00:00"/>
    <d v="1899-12-30T17:45:09"/>
  </r>
  <r>
    <x v="19"/>
    <s v="B"/>
    <n v="40"/>
    <x v="2"/>
    <d v="2018-11-01T00:00:00"/>
    <d v="1899-12-30T18:20:21"/>
  </r>
  <r>
    <x v="19"/>
    <s v="B"/>
    <n v="40"/>
    <x v="3"/>
    <d v="2018-11-01T00:00:00"/>
    <d v="1899-12-30T18:21:05"/>
  </r>
  <r>
    <x v="20"/>
    <s v="B"/>
    <n v="47"/>
    <x v="0"/>
    <d v="2018-11-02T00:00:00"/>
    <d v="1899-12-30T08:43:35"/>
  </r>
  <r>
    <x v="20"/>
    <s v="B"/>
    <n v="47"/>
    <x v="1"/>
    <d v="2018-11-02T00:00:00"/>
    <d v="1899-12-30T10:22:03"/>
  </r>
  <r>
    <x v="20"/>
    <s v="B"/>
    <n v="47"/>
    <x v="2"/>
    <d v="2018-11-02T00:00:00"/>
    <d v="1899-12-30T10:45:55"/>
  </r>
  <r>
    <x v="20"/>
    <s v="B"/>
    <n v="47"/>
    <x v="3"/>
    <d v="2018-11-02T00:00:00"/>
    <d v="1899-12-30T11:37:30"/>
  </r>
  <r>
    <x v="21"/>
    <s v="B"/>
    <n v="193"/>
    <x v="0"/>
    <d v="2018-11-02T00:00:00"/>
    <d v="1899-12-30T09:16:39"/>
  </r>
  <r>
    <x v="21"/>
    <s v="B"/>
    <n v="193"/>
    <x v="1"/>
    <d v="2018-11-02T00:00:00"/>
    <d v="1899-12-30T11:35:05"/>
  </r>
  <r>
    <x v="21"/>
    <s v="B"/>
    <n v="193"/>
    <x v="2"/>
    <d v="2018-11-02T00:00:00"/>
    <d v="1899-12-30T11:52:50"/>
  </r>
  <r>
    <x v="21"/>
    <s v="B"/>
    <n v="193"/>
    <x v="3"/>
    <d v="2018-11-02T00:00:00"/>
    <d v="1899-12-30T12:04:33"/>
  </r>
  <r>
    <x v="22"/>
    <s v="B"/>
    <n v="55"/>
    <x v="0"/>
    <d v="2018-11-02T00:00:00"/>
    <d v="1899-12-30T09:26:18"/>
  </r>
  <r>
    <x v="22"/>
    <s v="B"/>
    <n v="55"/>
    <x v="1"/>
    <d v="2018-11-02T00:00:00"/>
    <d v="1899-12-30T10:15:56"/>
  </r>
  <r>
    <x v="22"/>
    <s v="B"/>
    <n v="55"/>
    <x v="2"/>
    <d v="2018-11-02T00:00:00"/>
    <d v="1899-12-30T10:40:51"/>
  </r>
  <r>
    <x v="22"/>
    <s v="B"/>
    <n v="55"/>
    <x v="3"/>
    <d v="2018-11-02T00:00:00"/>
    <d v="1899-12-30T10:48:59"/>
  </r>
  <r>
    <x v="23"/>
    <s v="B"/>
    <n v="25"/>
    <x v="0"/>
    <d v="2018-11-02T00:00:00"/>
    <d v="1899-12-30T09:26:20"/>
  </r>
  <r>
    <x v="23"/>
    <s v="B"/>
    <n v="25"/>
    <x v="1"/>
    <d v="2018-11-02T00:00:00"/>
    <d v="1899-12-30T10:40:04"/>
  </r>
  <r>
    <x v="23"/>
    <s v="B"/>
    <n v="25"/>
    <x v="2"/>
    <d v="2018-11-02T00:00:00"/>
    <d v="1899-12-30T11:00:06"/>
  </r>
  <r>
    <x v="23"/>
    <s v="B"/>
    <n v="25"/>
    <x v="3"/>
    <d v="2018-11-02T00:00:00"/>
    <d v="1899-12-30T11:37:57"/>
  </r>
  <r>
    <x v="24"/>
    <s v="B"/>
    <n v="59"/>
    <x v="0"/>
    <d v="2018-11-02T00:00:00"/>
    <d v="1899-12-30T09:52:39"/>
  </r>
  <r>
    <x v="24"/>
    <s v="B"/>
    <n v="59"/>
    <x v="1"/>
    <d v="2018-11-02T00:00:00"/>
    <d v="1899-12-30T11:49:07"/>
  </r>
  <r>
    <x v="24"/>
    <s v="B"/>
    <n v="59"/>
    <x v="2"/>
    <d v="2018-11-02T00:00:00"/>
    <d v="1899-12-30T11:59:15"/>
  </r>
  <r>
    <x v="24"/>
    <s v="B"/>
    <n v="59"/>
    <x v="3"/>
    <d v="2018-11-02T00:00:00"/>
    <d v="1899-12-30T12:04:13"/>
  </r>
  <r>
    <x v="25"/>
    <s v="B"/>
    <n v="144"/>
    <x v="0"/>
    <d v="2018-11-02T00:00:00"/>
    <d v="1899-12-30T09:54:40"/>
  </r>
  <r>
    <x v="25"/>
    <s v="B"/>
    <n v="144"/>
    <x v="1"/>
    <d v="2018-11-02T00:00:00"/>
    <d v="1899-12-30T10:34:12"/>
  </r>
  <r>
    <x v="25"/>
    <s v="B"/>
    <n v="144"/>
    <x v="2"/>
    <d v="2018-11-02T00:00:00"/>
    <d v="1899-12-30T10:52:06"/>
  </r>
  <r>
    <x v="25"/>
    <s v="B"/>
    <n v="144"/>
    <x v="3"/>
    <d v="2018-11-02T00:00:00"/>
    <d v="1899-12-30T11:00:52"/>
  </r>
  <r>
    <x v="26"/>
    <s v="B"/>
    <n v="1"/>
    <x v="0"/>
    <d v="2018-11-02T00:00:00"/>
    <d v="1899-12-30T09:57:25"/>
  </r>
  <r>
    <x v="26"/>
    <s v="B"/>
    <n v="1"/>
    <x v="1"/>
    <d v="2018-11-02T00:00:00"/>
    <d v="1899-12-30T15:08:36"/>
  </r>
  <r>
    <x v="26"/>
    <s v="B"/>
    <n v="1"/>
    <x v="2"/>
    <d v="2018-11-02T00:00:00"/>
    <d v="1899-12-30T16:43:00"/>
  </r>
  <r>
    <x v="26"/>
    <s v="B"/>
    <n v="1"/>
    <x v="3"/>
    <d v="2018-11-02T00:00:00"/>
    <d v="1899-12-30T16:50:14"/>
  </r>
  <r>
    <x v="27"/>
    <s v="B"/>
    <n v="48"/>
    <x v="0"/>
    <d v="2018-11-02T00:00:00"/>
    <d v="1899-12-30T10:20:47"/>
  </r>
  <r>
    <x v="27"/>
    <s v="B"/>
    <n v="48"/>
    <x v="1"/>
    <d v="2018-11-02T00:00:00"/>
    <d v="1899-12-30T11:17:14"/>
  </r>
  <r>
    <x v="27"/>
    <s v="B"/>
    <n v="48"/>
    <x v="2"/>
    <d v="2018-11-02T00:00:00"/>
    <d v="1899-12-30T16:55:08"/>
  </r>
  <r>
    <x v="27"/>
    <s v="B"/>
    <n v="48"/>
    <x v="3"/>
    <d v="2018-11-02T00:00:00"/>
    <d v="1899-12-30T16:57:55"/>
  </r>
  <r>
    <x v="28"/>
    <s v="B"/>
    <n v="24"/>
    <x v="0"/>
    <d v="2018-11-02T00:00:00"/>
    <d v="1899-12-30T10:22:49"/>
  </r>
  <r>
    <x v="28"/>
    <s v="B"/>
    <n v="24"/>
    <x v="1"/>
    <d v="2018-11-02T00:00:00"/>
    <d v="1899-12-30T11:37:12"/>
  </r>
  <r>
    <x v="28"/>
    <s v="B"/>
    <n v="24"/>
    <x v="2"/>
    <d v="2018-11-02T00:00:00"/>
    <d v="1899-12-30T13:54:29"/>
  </r>
  <r>
    <x v="28"/>
    <s v="B"/>
    <n v="24"/>
    <x v="3"/>
    <d v="2018-11-02T00:00:00"/>
    <d v="1899-12-30T14:34:45"/>
  </r>
  <r>
    <x v="29"/>
    <s v="B"/>
    <n v="22"/>
    <x v="0"/>
    <d v="2018-11-02T00:00:00"/>
    <d v="1899-12-30T10:38:31"/>
  </r>
  <r>
    <x v="29"/>
    <s v="B"/>
    <n v="22"/>
    <x v="1"/>
    <d v="2018-11-02T00:00:00"/>
    <d v="1899-12-30T11:06:39"/>
  </r>
  <r>
    <x v="29"/>
    <s v="B"/>
    <n v="22"/>
    <x v="2"/>
    <d v="2018-11-02T00:00:00"/>
    <d v="1899-12-30T11:18:58"/>
  </r>
  <r>
    <x v="29"/>
    <s v="B"/>
    <n v="22"/>
    <x v="3"/>
    <d v="2018-11-02T00:00:00"/>
    <d v="1899-12-30T11:38:40"/>
  </r>
  <r>
    <x v="30"/>
    <s v="B"/>
    <n v="67"/>
    <x v="0"/>
    <d v="2018-11-02T00:00:00"/>
    <d v="1899-12-30T11:08:10"/>
  </r>
  <r>
    <x v="30"/>
    <s v="B"/>
    <n v="67"/>
    <x v="1"/>
    <d v="2018-11-02T00:00:00"/>
    <d v="1899-12-30T11:37:21"/>
  </r>
  <r>
    <x v="30"/>
    <s v="B"/>
    <n v="67"/>
    <x v="2"/>
    <d v="2018-11-02T00:00:00"/>
    <d v="1899-12-30T11:47:39"/>
  </r>
  <r>
    <x v="30"/>
    <s v="B"/>
    <n v="67"/>
    <x v="3"/>
    <d v="2018-11-02T00:00:00"/>
    <d v="1899-12-30T11:48:20"/>
  </r>
  <r>
    <x v="31"/>
    <s v="B"/>
    <n v="27"/>
    <x v="0"/>
    <d v="2018-11-02T00:00:00"/>
    <d v="1899-12-30T11:29:14"/>
  </r>
  <r>
    <x v="31"/>
    <s v="B"/>
    <n v="27"/>
    <x v="1"/>
    <d v="2018-11-02T00:00:00"/>
    <d v="1899-12-30T11:46:05"/>
  </r>
  <r>
    <x v="31"/>
    <s v="B"/>
    <n v="27"/>
    <x v="2"/>
    <d v="2018-11-02T00:00:00"/>
    <d v="1899-12-30T15:05:33"/>
  </r>
  <r>
    <x v="31"/>
    <s v="B"/>
    <n v="27"/>
    <x v="3"/>
    <d v="2018-11-02T00:00:00"/>
    <d v="1899-12-30T15:16:48"/>
  </r>
  <r>
    <x v="32"/>
    <s v="B"/>
    <n v="144"/>
    <x v="0"/>
    <d v="2018-11-02T00:00:00"/>
    <d v="1899-12-30T11:32:30"/>
  </r>
  <r>
    <x v="32"/>
    <s v="B"/>
    <n v="144"/>
    <x v="1"/>
    <d v="2018-11-02T00:00:00"/>
    <d v="1899-12-30T12:09:29"/>
  </r>
  <r>
    <x v="32"/>
    <s v="B"/>
    <n v="144"/>
    <x v="2"/>
    <d v="2018-11-02T00:00:00"/>
    <d v="1899-12-30T14:25:03"/>
  </r>
  <r>
    <x v="32"/>
    <s v="B"/>
    <n v="144"/>
    <x v="3"/>
    <d v="2018-11-02T00:00:00"/>
    <d v="1899-12-30T14:47:53"/>
  </r>
  <r>
    <x v="33"/>
    <s v="B"/>
    <n v="4"/>
    <x v="0"/>
    <d v="2018-11-02T00:00:00"/>
    <d v="1899-12-30T11:46:41"/>
  </r>
  <r>
    <x v="33"/>
    <s v="B"/>
    <n v="4"/>
    <x v="1"/>
    <d v="2018-11-02T00:00:00"/>
    <d v="1899-12-30T12:25:04"/>
  </r>
  <r>
    <x v="33"/>
    <s v="B"/>
    <n v="4"/>
    <x v="2"/>
    <d v="2018-11-02T00:00:00"/>
    <d v="1899-12-30T15:49:49"/>
  </r>
  <r>
    <x v="33"/>
    <s v="B"/>
    <n v="4"/>
    <x v="3"/>
    <d v="2018-11-02T00:00:00"/>
    <d v="1899-12-30T15:52:50"/>
  </r>
  <r>
    <x v="34"/>
    <s v="B"/>
    <n v="22"/>
    <x v="0"/>
    <d v="2018-11-02T00:00:00"/>
    <d v="1899-12-30T12:03:24"/>
  </r>
  <r>
    <x v="34"/>
    <s v="B"/>
    <n v="22"/>
    <x v="1"/>
    <d v="2018-11-02T00:00:00"/>
    <d v="1899-12-30T12:35:23"/>
  </r>
  <r>
    <x v="34"/>
    <s v="B"/>
    <n v="22"/>
    <x v="2"/>
    <d v="2018-11-02T00:00:00"/>
    <d v="1899-12-30T16:57:27"/>
  </r>
  <r>
    <x v="34"/>
    <s v="B"/>
    <n v="22"/>
    <x v="3"/>
    <d v="2018-11-02T00:00:00"/>
    <d v="1899-12-30T16:58:25"/>
  </r>
  <r>
    <x v="35"/>
    <s v="B"/>
    <n v="40"/>
    <x v="0"/>
    <d v="2018-11-02T00:00:00"/>
    <d v="1899-12-30T12:12:35"/>
  </r>
  <r>
    <x v="35"/>
    <s v="B"/>
    <n v="40"/>
    <x v="1"/>
    <d v="2018-11-02T00:00:00"/>
    <d v="1899-12-30T14:13:54"/>
  </r>
  <r>
    <x v="35"/>
    <s v="B"/>
    <n v="40"/>
    <x v="2"/>
    <d v="2018-11-02T00:00:00"/>
    <d v="1899-12-30T15:13:04"/>
  </r>
  <r>
    <x v="35"/>
    <s v="B"/>
    <n v="40"/>
    <x v="3"/>
    <d v="2018-11-02T00:00:00"/>
    <d v="1899-12-30T15:18:43"/>
  </r>
  <r>
    <x v="36"/>
    <s v="B"/>
    <n v="53"/>
    <x v="0"/>
    <d v="2018-11-02T00:00:00"/>
    <d v="1899-12-30T12:38:00"/>
  </r>
  <r>
    <x v="36"/>
    <s v="B"/>
    <n v="53"/>
    <x v="1"/>
    <d v="2018-11-02T00:00:00"/>
    <d v="1899-12-30T13:33:54"/>
  </r>
  <r>
    <x v="36"/>
    <s v="B"/>
    <n v="53"/>
    <x v="2"/>
    <d v="2018-11-02T00:00:00"/>
    <d v="1899-12-30T14:40:58"/>
  </r>
  <r>
    <x v="36"/>
    <s v="B"/>
    <n v="53"/>
    <x v="3"/>
    <d v="2018-11-02T00:00:00"/>
    <d v="1899-12-30T15:17:11"/>
  </r>
  <r>
    <x v="37"/>
    <s v="B"/>
    <n v="130"/>
    <x v="0"/>
    <d v="2018-11-02T00:00:00"/>
    <d v="1899-12-30T12:42:15"/>
  </r>
  <r>
    <x v="37"/>
    <s v="B"/>
    <n v="130"/>
    <x v="1"/>
    <d v="2018-11-02T00:00:00"/>
    <d v="1899-12-30T15:40:23"/>
  </r>
  <r>
    <x v="37"/>
    <s v="B"/>
    <n v="130"/>
    <x v="2"/>
    <d v="2018-11-02T00:00:00"/>
    <d v="1899-12-30T16:36:33"/>
  </r>
  <r>
    <x v="37"/>
    <s v="B"/>
    <n v="130"/>
    <x v="3"/>
    <d v="2018-11-02T00:00:00"/>
    <d v="1899-12-30T16:43:07"/>
  </r>
  <r>
    <x v="38"/>
    <s v="B"/>
    <n v="5"/>
    <x v="0"/>
    <d v="2018-11-02T00:00:00"/>
    <d v="1899-12-30T12:56:49"/>
  </r>
  <r>
    <x v="38"/>
    <s v="B"/>
    <n v="5"/>
    <x v="1"/>
    <d v="2018-11-02T00:00:00"/>
    <d v="1899-12-30T14:59:43"/>
  </r>
  <r>
    <x v="38"/>
    <s v="B"/>
    <n v="5"/>
    <x v="2"/>
    <d v="2018-11-02T00:00:00"/>
    <d v="1899-12-30T15:38:46"/>
  </r>
  <r>
    <x v="38"/>
    <s v="B"/>
    <n v="5"/>
    <x v="3"/>
    <d v="2018-11-02T00:00:00"/>
    <d v="1899-12-30T15:54:01"/>
  </r>
  <r>
    <x v="39"/>
    <s v="B"/>
    <n v="55"/>
    <x v="0"/>
    <d v="2018-11-02T00:00:00"/>
    <d v="1899-12-30T13:05:09"/>
  </r>
  <r>
    <x v="39"/>
    <s v="B"/>
    <n v="55"/>
    <x v="1"/>
    <d v="2018-11-02T00:00:00"/>
    <d v="1899-12-30T14:16:41"/>
  </r>
  <r>
    <x v="39"/>
    <s v="B"/>
    <n v="55"/>
    <x v="2"/>
    <d v="2018-11-02T00:00:00"/>
    <d v="1899-12-30T15:48:42"/>
  </r>
  <r>
    <x v="39"/>
    <s v="B"/>
    <n v="55"/>
    <x v="3"/>
    <d v="2018-11-02T00:00:00"/>
    <d v="1899-12-30T15:53:19"/>
  </r>
  <r>
    <x v="40"/>
    <s v="B"/>
    <n v="2"/>
    <x v="0"/>
    <d v="2018-11-02T00:00:00"/>
    <d v="1899-12-30T13:28:53"/>
  </r>
  <r>
    <x v="40"/>
    <s v="B"/>
    <n v="2"/>
    <x v="1"/>
    <d v="2018-11-02T00:00:00"/>
    <d v="1899-12-30T14:06:40"/>
  </r>
  <r>
    <x v="40"/>
    <s v="B"/>
    <n v="2"/>
    <x v="2"/>
    <d v="2018-11-02T00:00:00"/>
    <d v="1899-12-30T15:41:07"/>
  </r>
  <r>
    <x v="40"/>
    <s v="B"/>
    <n v="2"/>
    <x v="3"/>
    <d v="2018-11-02T00:00:00"/>
    <d v="1899-12-30T15:53:39"/>
  </r>
  <r>
    <x v="41"/>
    <s v="B"/>
    <n v="53"/>
    <x v="0"/>
    <d v="2018-11-02T00:00:00"/>
    <d v="1899-12-30T15:02:59"/>
  </r>
  <r>
    <x v="41"/>
    <s v="B"/>
    <n v="53"/>
    <x v="1"/>
    <d v="2018-11-02T00:00:00"/>
    <d v="1899-12-30T15:55:07"/>
  </r>
  <r>
    <x v="41"/>
    <s v="B"/>
    <n v="53"/>
    <x v="2"/>
    <d v="2018-11-02T00:00:00"/>
    <d v="1899-12-30T16:11:41"/>
  </r>
  <r>
    <x v="41"/>
    <s v="B"/>
    <n v="53"/>
    <x v="3"/>
    <d v="2018-11-02T00:00:00"/>
    <d v="1899-12-30T16:25:11"/>
  </r>
  <r>
    <x v="42"/>
    <s v="B"/>
    <n v="37"/>
    <x v="0"/>
    <d v="2018-11-02T00:00:00"/>
    <d v="1899-12-30T15:34:36"/>
  </r>
  <r>
    <x v="42"/>
    <s v="B"/>
    <n v="37"/>
    <x v="1"/>
    <d v="2018-11-02T00:00:00"/>
    <d v="1899-12-30T16:20:38"/>
  </r>
  <r>
    <x v="42"/>
    <s v="B"/>
    <n v="37"/>
    <x v="2"/>
    <d v="2018-11-02T00:00:00"/>
    <d v="1899-12-30T16:48:17"/>
  </r>
  <r>
    <x v="42"/>
    <s v="B"/>
    <n v="37"/>
    <x v="3"/>
    <d v="2018-11-02T00:00:00"/>
    <d v="1899-12-30T16:49:41"/>
  </r>
  <r>
    <x v="43"/>
    <s v="B"/>
    <n v="22"/>
    <x v="0"/>
    <d v="2018-11-02T00:00:00"/>
    <d v="1899-12-30T15:57:37"/>
  </r>
  <r>
    <x v="43"/>
    <s v="B"/>
    <n v="22"/>
    <x v="1"/>
    <d v="2018-11-02T00:00:00"/>
    <d v="1899-12-30T16:30:54"/>
  </r>
  <r>
    <x v="43"/>
    <s v="B"/>
    <n v="22"/>
    <x v="2"/>
    <d v="2018-11-02T00:00:00"/>
    <d v="1899-12-30T16:50:08"/>
  </r>
  <r>
    <x v="43"/>
    <s v="B"/>
    <n v="22"/>
    <x v="3"/>
    <d v="2018-11-02T00:00:00"/>
    <d v="1899-12-30T16:52:05"/>
  </r>
  <r>
    <x v="44"/>
    <s v="B"/>
    <n v="86"/>
    <x v="0"/>
    <d v="2018-11-02T00:00:00"/>
    <d v="1899-12-30T16:50:52"/>
  </r>
  <r>
    <x v="44"/>
    <s v="B"/>
    <n v="86"/>
    <x v="1"/>
    <d v="2018-11-02T00:00:00"/>
    <d v="1899-12-30T17:32:24"/>
  </r>
  <r>
    <x v="44"/>
    <s v="B"/>
    <n v="86"/>
    <x v="2"/>
    <d v="2018-11-02T00:00:00"/>
    <d v="1899-12-30T17:41:40"/>
  </r>
  <r>
    <x v="44"/>
    <s v="B"/>
    <n v="86"/>
    <x v="3"/>
    <d v="2018-11-02T00:00:00"/>
    <d v="1899-12-30T17:45:47"/>
  </r>
  <r>
    <x v="45"/>
    <s v="B"/>
    <n v="24"/>
    <x v="0"/>
    <d v="2018-11-05T00:00:00"/>
    <d v="1899-12-30T08:46:17"/>
  </r>
  <r>
    <x v="45"/>
    <s v="B"/>
    <n v="24"/>
    <x v="1"/>
    <d v="2018-11-05T00:00:00"/>
    <d v="1899-12-30T09:29:47"/>
  </r>
  <r>
    <x v="45"/>
    <s v="B"/>
    <n v="24"/>
    <x v="2"/>
    <d v="2018-11-05T00:00:00"/>
    <d v="1899-12-30T20:20:48"/>
  </r>
  <r>
    <x v="45"/>
    <s v="B"/>
    <n v="24"/>
    <x v="3"/>
    <d v="2018-11-05T00:00:00"/>
    <d v="1899-12-30T20:23:33"/>
  </r>
  <r>
    <x v="46"/>
    <s v="B"/>
    <n v="70"/>
    <x v="0"/>
    <d v="2018-11-05T00:00:00"/>
    <d v="1899-12-30T09:44:03"/>
  </r>
  <r>
    <x v="46"/>
    <s v="B"/>
    <n v="70"/>
    <x v="1"/>
    <d v="2018-11-05T00:00:00"/>
    <d v="1899-12-30T11:28:59"/>
  </r>
  <r>
    <x v="46"/>
    <s v="B"/>
    <n v="70"/>
    <x v="2"/>
    <d v="2018-11-05T00:00:00"/>
    <d v="1899-12-30T20:25:34"/>
  </r>
  <r>
    <x v="46"/>
    <s v="B"/>
    <n v="70"/>
    <x v="3"/>
    <d v="2018-11-05T00:00:00"/>
    <d v="1899-12-30T20:36:43"/>
  </r>
  <r>
    <x v="47"/>
    <s v="B"/>
    <n v="59"/>
    <x v="0"/>
    <d v="2018-11-05T00:00:00"/>
    <d v="1899-12-30T09:52:00"/>
  </r>
  <r>
    <x v="47"/>
    <s v="B"/>
    <n v="59"/>
    <x v="1"/>
    <d v="2018-11-05T00:00:00"/>
    <d v="1899-12-30T10:46:42"/>
  </r>
  <r>
    <x v="47"/>
    <s v="B"/>
    <n v="59"/>
    <x v="2"/>
    <d v="2018-11-05T00:00:00"/>
    <d v="1899-12-30T20:39:55"/>
  </r>
  <r>
    <x v="47"/>
    <s v="B"/>
    <n v="59"/>
    <x v="3"/>
    <d v="2018-11-05T00:00:00"/>
    <d v="1899-12-30T20:44:57"/>
  </r>
  <r>
    <x v="48"/>
    <s v="B"/>
    <n v="94"/>
    <x v="0"/>
    <d v="2018-11-05T00:00:00"/>
    <d v="1899-12-30T10:04:01"/>
  </r>
  <r>
    <x v="48"/>
    <s v="B"/>
    <n v="94"/>
    <x v="1"/>
    <d v="2018-11-05T00:00:00"/>
    <d v="1899-12-30T11:19:48"/>
  </r>
  <r>
    <x v="48"/>
    <s v="B"/>
    <n v="94"/>
    <x v="2"/>
    <d v="2018-11-05T00:00:00"/>
    <d v="1899-12-30T20:48:10"/>
  </r>
  <r>
    <x v="48"/>
    <s v="B"/>
    <n v="94"/>
    <x v="3"/>
    <d v="2018-11-05T00:00:00"/>
    <d v="1899-12-30T20:48:42"/>
  </r>
  <r>
    <x v="49"/>
    <s v="B"/>
    <n v="26"/>
    <x v="0"/>
    <d v="2018-11-05T00:00:00"/>
    <d v="1899-12-30T10:27:19"/>
  </r>
  <r>
    <x v="49"/>
    <s v="B"/>
    <n v="26"/>
    <x v="1"/>
    <d v="2018-11-05T00:00:00"/>
    <d v="1899-12-30T10:47:05"/>
  </r>
  <r>
    <x v="49"/>
    <s v="B"/>
    <n v="26"/>
    <x v="2"/>
    <d v="2018-11-05T00:00:00"/>
    <d v="1899-12-30T20:56:42"/>
  </r>
  <r>
    <x v="49"/>
    <s v="B"/>
    <n v="26"/>
    <x v="3"/>
    <d v="2018-11-05T00:00:00"/>
    <d v="1899-12-30T20:57:26"/>
  </r>
  <r>
    <x v="50"/>
    <s v="B"/>
    <n v="133"/>
    <x v="0"/>
    <d v="2018-11-05T00:00:00"/>
    <d v="1899-12-30T10:54:59"/>
  </r>
  <r>
    <x v="50"/>
    <s v="B"/>
    <n v="133"/>
    <x v="1"/>
    <d v="2018-11-05T00:00:00"/>
    <d v="1899-12-30T12:57:26"/>
  </r>
  <r>
    <x v="50"/>
    <s v="B"/>
    <n v="133"/>
    <x v="2"/>
    <d v="2018-11-05T00:00:00"/>
    <d v="1899-12-30T20:53:58"/>
  </r>
  <r>
    <x v="50"/>
    <s v="B"/>
    <n v="133"/>
    <x v="3"/>
    <d v="2018-11-05T00:00:00"/>
    <d v="1899-12-30T20:54:22"/>
  </r>
  <r>
    <x v="51"/>
    <s v="B"/>
    <n v="4"/>
    <x v="0"/>
    <d v="2018-11-05T00:00:00"/>
    <d v="1899-12-30T11:12:56"/>
  </r>
  <r>
    <x v="51"/>
    <s v="B"/>
    <n v="4"/>
    <x v="1"/>
    <d v="2018-11-05T00:00:00"/>
    <d v="1899-12-30T12:04:01"/>
  </r>
  <r>
    <x v="51"/>
    <s v="B"/>
    <n v="4"/>
    <x v="2"/>
    <d v="2018-11-05T00:00:00"/>
    <d v="1899-12-30T20:43:42"/>
  </r>
  <r>
    <x v="51"/>
    <s v="B"/>
    <n v="4"/>
    <x v="3"/>
    <d v="2018-11-05T00:00:00"/>
    <d v="1899-12-30T20:44:14"/>
  </r>
  <r>
    <x v="52"/>
    <s v="B"/>
    <n v="71"/>
    <x v="0"/>
    <d v="2018-11-05T00:00:00"/>
    <d v="1899-12-30T11:14:48"/>
  </r>
  <r>
    <x v="52"/>
    <s v="B"/>
    <n v="71"/>
    <x v="1"/>
    <d v="2018-11-05T00:00:00"/>
    <d v="1899-12-30T11:49:13"/>
  </r>
  <r>
    <x v="52"/>
    <s v="B"/>
    <n v="71"/>
    <x v="2"/>
    <d v="2018-11-05T00:00:00"/>
    <d v="1899-12-30T20:10:52"/>
  </r>
  <r>
    <x v="52"/>
    <s v="B"/>
    <n v="71"/>
    <x v="3"/>
    <d v="2018-11-05T00:00:00"/>
    <d v="1899-12-30T20:14:29"/>
  </r>
  <r>
    <x v="53"/>
    <s v="B"/>
    <n v="103"/>
    <x v="0"/>
    <d v="2018-11-05T00:00:00"/>
    <d v="1899-12-30T11:39:01"/>
  </r>
  <r>
    <x v="53"/>
    <s v="B"/>
    <n v="103"/>
    <x v="1"/>
    <d v="2018-11-05T00:00:00"/>
    <d v="1899-12-30T14:30:45"/>
  </r>
  <r>
    <x v="53"/>
    <s v="B"/>
    <n v="103"/>
    <x v="2"/>
    <d v="2018-11-05T00:00:00"/>
    <d v="1899-12-30T21:17:13"/>
  </r>
  <r>
    <x v="53"/>
    <s v="B"/>
    <n v="103"/>
    <x v="3"/>
    <d v="2018-11-05T00:00:00"/>
    <d v="1899-12-30T21:18:11"/>
  </r>
  <r>
    <x v="54"/>
    <s v="B"/>
    <n v="1"/>
    <x v="0"/>
    <d v="2018-11-05T00:00:00"/>
    <d v="1899-12-30T11:48:28"/>
  </r>
  <r>
    <x v="54"/>
    <s v="B"/>
    <n v="1"/>
    <x v="1"/>
    <d v="2018-11-05T00:00:00"/>
    <d v="1899-12-30T12:22:37"/>
  </r>
  <r>
    <x v="54"/>
    <s v="B"/>
    <n v="1"/>
    <x v="2"/>
    <d v="2018-11-05T00:00:00"/>
    <d v="1899-12-30T20:27:19"/>
  </r>
  <r>
    <x v="54"/>
    <s v="B"/>
    <n v="1"/>
    <x v="3"/>
    <d v="2018-11-05T00:00:00"/>
    <d v="1899-12-30T20:37:08"/>
  </r>
  <r>
    <x v="55"/>
    <s v="B"/>
    <n v="18"/>
    <x v="0"/>
    <d v="2018-11-05T00:00:00"/>
    <d v="1899-12-30T12:05:57"/>
  </r>
  <r>
    <x v="55"/>
    <s v="B"/>
    <n v="18"/>
    <x v="1"/>
    <d v="2018-11-05T00:00:00"/>
    <d v="1899-12-30T13:09:47"/>
  </r>
  <r>
    <x v="55"/>
    <s v="B"/>
    <n v="18"/>
    <x v="2"/>
    <d v="2018-11-05T00:00:00"/>
    <d v="1899-12-30T20:17:01"/>
  </r>
  <r>
    <x v="55"/>
    <s v="B"/>
    <n v="18"/>
    <x v="3"/>
    <d v="2018-11-05T00:00:00"/>
    <d v="1899-12-30T20:17:42"/>
  </r>
  <r>
    <x v="56"/>
    <s v="B"/>
    <n v="4"/>
    <x v="0"/>
    <d v="2018-11-05T00:00:00"/>
    <d v="1899-12-30T12:26:06"/>
  </r>
  <r>
    <x v="56"/>
    <s v="B"/>
    <n v="4"/>
    <x v="1"/>
    <d v="2018-11-05T00:00:00"/>
    <d v="1899-12-30T12:50:40"/>
  </r>
  <r>
    <x v="56"/>
    <s v="B"/>
    <n v="4"/>
    <x v="2"/>
    <d v="2018-11-05T00:00:00"/>
    <d v="1899-12-30T20:22:47"/>
  </r>
  <r>
    <x v="56"/>
    <s v="B"/>
    <n v="4"/>
    <x v="3"/>
    <d v="2018-11-05T00:00:00"/>
    <d v="1899-12-30T20:23:54"/>
  </r>
  <r>
    <x v="57"/>
    <s v="B"/>
    <n v="138"/>
    <x v="0"/>
    <d v="2018-11-05T00:00:00"/>
    <d v="1899-12-30T12:36:54"/>
  </r>
  <r>
    <x v="57"/>
    <s v="B"/>
    <n v="138"/>
    <x v="1"/>
    <d v="2018-11-05T00:00:00"/>
    <d v="1899-12-30T14:18:51"/>
  </r>
  <r>
    <x v="57"/>
    <s v="B"/>
    <n v="138"/>
    <x v="2"/>
    <d v="2018-11-05T00:00:00"/>
    <d v="1899-12-30T20:05:49"/>
  </r>
  <r>
    <x v="57"/>
    <s v="B"/>
    <n v="138"/>
    <x v="3"/>
    <d v="2018-11-05T00:00:00"/>
    <d v="1899-12-30T20:07:33"/>
  </r>
  <r>
    <x v="58"/>
    <s v="B"/>
    <n v="44"/>
    <x v="0"/>
    <d v="2018-11-05T00:00:00"/>
    <d v="1899-12-30T13:49:17"/>
  </r>
  <r>
    <x v="58"/>
    <s v="B"/>
    <n v="44"/>
    <x v="1"/>
    <d v="2018-11-05T00:00:00"/>
    <d v="1899-12-30T14:33:26"/>
  </r>
  <r>
    <x v="58"/>
    <s v="B"/>
    <n v="44"/>
    <x v="2"/>
    <d v="2018-11-05T00:00:00"/>
    <d v="1899-12-30T20:40:43"/>
  </r>
  <r>
    <x v="58"/>
    <s v="B"/>
    <n v="44"/>
    <x v="3"/>
    <d v="2018-11-05T00:00:00"/>
    <d v="1899-12-30T20:41:49"/>
  </r>
  <r>
    <x v="59"/>
    <s v="B"/>
    <n v="53"/>
    <x v="0"/>
    <d v="2018-11-05T00:00:00"/>
    <d v="1899-12-30T14:44:07"/>
  </r>
  <r>
    <x v="59"/>
    <s v="B"/>
    <n v="53"/>
    <x v="1"/>
    <d v="2018-11-05T00:00:00"/>
    <d v="1899-12-30T15:27:10"/>
  </r>
  <r>
    <x v="59"/>
    <s v="B"/>
    <n v="53"/>
    <x v="2"/>
    <d v="2018-11-05T00:00:00"/>
    <d v="1899-12-30T19:48:33"/>
  </r>
  <r>
    <x v="59"/>
    <s v="B"/>
    <n v="53"/>
    <x v="3"/>
    <d v="2018-11-05T00:00:00"/>
    <d v="1899-12-30T19:50:05"/>
  </r>
  <r>
    <x v="60"/>
    <s v="B"/>
    <n v="161"/>
    <x v="0"/>
    <d v="2018-11-05T00:00:00"/>
    <d v="1899-12-30T14:45:17"/>
  </r>
  <r>
    <x v="60"/>
    <s v="B"/>
    <n v="161"/>
    <x v="1"/>
    <d v="2018-11-05T00:00:00"/>
    <d v="1899-12-30T16:59:06"/>
  </r>
  <r>
    <x v="60"/>
    <s v="B"/>
    <n v="161"/>
    <x v="2"/>
    <d v="2018-11-05T00:00:00"/>
    <d v="1899-12-30T20:01:07"/>
  </r>
  <r>
    <x v="60"/>
    <s v="B"/>
    <n v="161"/>
    <x v="3"/>
    <d v="2018-11-05T00:00:00"/>
    <d v="1899-12-30T20:08:36"/>
  </r>
  <r>
    <x v="61"/>
    <s v="B"/>
    <n v="4"/>
    <x v="0"/>
    <d v="2018-11-05T00:00:00"/>
    <d v="1899-12-30T15:21:04"/>
  </r>
  <r>
    <x v="61"/>
    <s v="B"/>
    <n v="4"/>
    <x v="1"/>
    <d v="2018-11-05T00:00:00"/>
    <d v="1899-12-30T15:46:26"/>
  </r>
  <r>
    <x v="61"/>
    <s v="B"/>
    <n v="4"/>
    <x v="2"/>
    <d v="2018-11-05T00:00:00"/>
    <d v="1899-12-30T20:07:39"/>
  </r>
  <r>
    <x v="61"/>
    <s v="B"/>
    <n v="4"/>
    <x v="3"/>
    <d v="2018-11-05T00:00:00"/>
    <d v="1899-12-30T20:08:53"/>
  </r>
  <r>
    <x v="62"/>
    <s v="B"/>
    <n v="133"/>
    <x v="0"/>
    <d v="2018-11-05T00:00:00"/>
    <d v="1899-12-30T17:07:58"/>
  </r>
  <r>
    <x v="62"/>
    <s v="B"/>
    <n v="133"/>
    <x v="1"/>
    <d v="2018-11-05T00:00:00"/>
    <d v="1899-12-30T18:39:52"/>
  </r>
  <r>
    <x v="62"/>
    <s v="B"/>
    <n v="133"/>
    <x v="2"/>
    <d v="2018-11-05T00:00:00"/>
    <d v="1899-12-30T20:04:32"/>
  </r>
  <r>
    <x v="62"/>
    <s v="B"/>
    <n v="133"/>
    <x v="3"/>
    <d v="2018-11-05T00:00:00"/>
    <d v="1899-12-30T20:08:03"/>
  </r>
  <r>
    <x v="63"/>
    <s v="B"/>
    <n v="1"/>
    <x v="0"/>
    <d v="2018-11-06T00:00:00"/>
    <d v="1899-12-30T07:57:15"/>
  </r>
  <r>
    <x v="63"/>
    <s v="B"/>
    <n v="1"/>
    <x v="1"/>
    <d v="2018-11-06T00:00:00"/>
    <d v="1899-12-30T09:59:15"/>
  </r>
  <r>
    <x v="63"/>
    <s v="B"/>
    <n v="1"/>
    <x v="2"/>
    <d v="2018-11-06T00:00:00"/>
    <d v="1899-12-30T10:19:30"/>
  </r>
  <r>
    <x v="63"/>
    <s v="B"/>
    <n v="1"/>
    <x v="3"/>
    <d v="2018-11-06T00:00:00"/>
    <d v="1899-12-30T10:25:35"/>
  </r>
  <r>
    <x v="64"/>
    <s v="B"/>
    <n v="29"/>
    <x v="0"/>
    <d v="2018-11-06T00:00:00"/>
    <d v="1899-12-30T09:07:47"/>
  </r>
  <r>
    <x v="64"/>
    <s v="B"/>
    <n v="29"/>
    <x v="1"/>
    <d v="2018-11-06T00:00:00"/>
    <d v="1899-12-30T12:34:29"/>
  </r>
  <r>
    <x v="64"/>
    <s v="B"/>
    <n v="29"/>
    <x v="2"/>
    <d v="2018-11-06T00:00:00"/>
    <d v="1899-12-30T14:42:05"/>
  </r>
  <r>
    <x v="64"/>
    <s v="B"/>
    <n v="29"/>
    <x v="3"/>
    <d v="2018-11-06T00:00:00"/>
    <d v="1899-12-30T14:46:21"/>
  </r>
  <r>
    <x v="65"/>
    <s v="B"/>
    <n v="159"/>
    <x v="0"/>
    <d v="2018-11-06T00:00:00"/>
    <d v="1899-12-30T09:19:45"/>
  </r>
  <r>
    <x v="65"/>
    <s v="B"/>
    <n v="159"/>
    <x v="1"/>
    <d v="2018-11-06T00:00:00"/>
    <d v="1899-12-30T10:34:50"/>
  </r>
  <r>
    <x v="65"/>
    <s v="B"/>
    <n v="159"/>
    <x v="2"/>
    <d v="2018-11-06T00:00:00"/>
    <d v="1899-12-30T10:50:54"/>
  </r>
  <r>
    <x v="65"/>
    <s v="B"/>
    <n v="159"/>
    <x v="3"/>
    <d v="2018-11-06T00:00:00"/>
    <d v="1899-12-30T11:36:42"/>
  </r>
  <r>
    <x v="66"/>
    <s v="B"/>
    <n v="34"/>
    <x v="0"/>
    <d v="2018-11-06T00:00:00"/>
    <d v="1899-12-30T09:50:13"/>
  </r>
  <r>
    <x v="66"/>
    <s v="B"/>
    <n v="34"/>
    <x v="1"/>
    <d v="2018-11-06T00:00:00"/>
    <d v="1899-12-30T12:20:31"/>
  </r>
  <r>
    <x v="66"/>
    <s v="B"/>
    <n v="34"/>
    <x v="2"/>
    <d v="2018-11-06T00:00:00"/>
    <d v="1899-12-30T17:56:13"/>
  </r>
  <r>
    <x v="66"/>
    <s v="B"/>
    <n v="34"/>
    <x v="3"/>
    <d v="2018-11-06T00:00:00"/>
    <d v="1899-12-30T17:59:25"/>
  </r>
  <r>
    <x v="67"/>
    <s v="B"/>
    <n v="165"/>
    <x v="0"/>
    <d v="2018-11-06T00:00:00"/>
    <d v="1899-12-30T09:50:15"/>
  </r>
  <r>
    <x v="67"/>
    <s v="B"/>
    <n v="165"/>
    <x v="1"/>
    <d v="2018-11-06T00:00:00"/>
    <d v="1899-12-30T17:32:46"/>
  </r>
  <r>
    <x v="67"/>
    <s v="B"/>
    <n v="165"/>
    <x v="2"/>
    <d v="2018-11-06T00:00:00"/>
    <d v="1899-12-30T18:16:02"/>
  </r>
  <r>
    <x v="67"/>
    <s v="B"/>
    <n v="165"/>
    <x v="3"/>
    <d v="2018-11-06T00:00:00"/>
    <d v="1899-12-30T18:17:24"/>
  </r>
  <r>
    <x v="68"/>
    <s v="B"/>
    <n v="7"/>
    <x v="0"/>
    <d v="2018-11-06T00:00:00"/>
    <d v="1899-12-30T09:54:08"/>
  </r>
  <r>
    <x v="68"/>
    <s v="B"/>
    <n v="7"/>
    <x v="1"/>
    <d v="2018-11-06T00:00:00"/>
    <d v="1899-12-30T14:41:24"/>
  </r>
  <r>
    <x v="68"/>
    <s v="B"/>
    <n v="7"/>
    <x v="2"/>
    <d v="2018-11-06T00:00:00"/>
    <d v="1899-12-30T16:59:56"/>
  </r>
  <r>
    <x v="68"/>
    <s v="B"/>
    <n v="7"/>
    <x v="3"/>
    <d v="2018-11-06T00:00:00"/>
    <d v="1899-12-30T17:01:04"/>
  </r>
  <r>
    <x v="69"/>
    <s v="B"/>
    <n v="215"/>
    <x v="0"/>
    <d v="2018-11-06T00:00:00"/>
    <d v="1899-12-30T11:04:42"/>
  </r>
  <r>
    <x v="69"/>
    <s v="B"/>
    <n v="215"/>
    <x v="1"/>
    <d v="2018-11-06T00:00:00"/>
    <d v="1899-12-30T13:34:09"/>
  </r>
  <r>
    <x v="69"/>
    <s v="B"/>
    <n v="215"/>
    <x v="2"/>
    <d v="2018-11-06T00:00:00"/>
    <d v="1899-12-30T17:07:08"/>
  </r>
  <r>
    <x v="69"/>
    <s v="B"/>
    <n v="215"/>
    <x v="3"/>
    <d v="2018-11-06T00:00:00"/>
    <d v="1899-12-30T17:13:22"/>
  </r>
  <r>
    <x v="70"/>
    <s v="B"/>
    <n v="105"/>
    <x v="0"/>
    <d v="2018-11-06T00:00:00"/>
    <d v="1899-12-30T11:39:46"/>
  </r>
  <r>
    <x v="70"/>
    <s v="B"/>
    <n v="105"/>
    <x v="1"/>
    <d v="2018-11-06T00:00:00"/>
    <d v="1899-12-30T12:27:20"/>
  </r>
  <r>
    <x v="70"/>
    <s v="B"/>
    <n v="105"/>
    <x v="2"/>
    <d v="2018-11-06T00:00:00"/>
    <d v="1899-12-30T15:40:53"/>
  </r>
  <r>
    <x v="70"/>
    <s v="B"/>
    <n v="105"/>
    <x v="3"/>
    <d v="2018-11-06T00:00:00"/>
    <d v="1899-12-30T15:56:27"/>
  </r>
  <r>
    <x v="71"/>
    <s v="B"/>
    <n v="67"/>
    <x v="0"/>
    <d v="2018-11-06T00:00:00"/>
    <d v="1899-12-30T11:55:00"/>
  </r>
  <r>
    <x v="71"/>
    <s v="B"/>
    <n v="67"/>
    <x v="1"/>
    <d v="2018-11-06T00:00:00"/>
    <d v="1899-12-30T12:33:45"/>
  </r>
  <r>
    <x v="71"/>
    <s v="B"/>
    <n v="67"/>
    <x v="2"/>
    <d v="2018-11-06T00:00:00"/>
    <d v="1899-12-30T15:28:32"/>
  </r>
  <r>
    <x v="71"/>
    <s v="B"/>
    <n v="67"/>
    <x v="3"/>
    <d v="2018-11-06T00:00:00"/>
    <d v="1899-12-30T15:56:42"/>
  </r>
  <r>
    <x v="72"/>
    <s v="B"/>
    <n v="53"/>
    <x v="0"/>
    <d v="2018-11-06T00:00:00"/>
    <d v="1899-12-30T12:02:30"/>
  </r>
  <r>
    <x v="72"/>
    <s v="B"/>
    <n v="53"/>
    <x v="1"/>
    <d v="2018-11-06T00:00:00"/>
    <d v="1899-12-30T12:30:52"/>
  </r>
  <r>
    <x v="72"/>
    <s v="B"/>
    <n v="53"/>
    <x v="2"/>
    <d v="2018-11-06T00:00:00"/>
    <d v="1899-12-30T15:43:08"/>
  </r>
  <r>
    <x v="72"/>
    <s v="B"/>
    <n v="53"/>
    <x v="3"/>
    <d v="2018-11-06T00:00:00"/>
    <d v="1899-12-30T15:56:04"/>
  </r>
  <r>
    <x v="73"/>
    <s v="B"/>
    <n v="72"/>
    <x v="0"/>
    <d v="2018-11-06T00:00:00"/>
    <d v="1899-12-30T12:23:51"/>
  </r>
  <r>
    <x v="73"/>
    <s v="B"/>
    <n v="72"/>
    <x v="1"/>
    <d v="2018-11-06T00:00:00"/>
    <d v="1899-12-30T13:07:25"/>
  </r>
  <r>
    <x v="73"/>
    <s v="B"/>
    <n v="72"/>
    <x v="2"/>
    <d v="2018-11-06T00:00:00"/>
    <d v="1899-12-30T14:52:53"/>
  </r>
  <r>
    <x v="73"/>
    <s v="B"/>
    <n v="72"/>
    <x v="3"/>
    <d v="2018-11-06T00:00:00"/>
    <d v="1899-12-30T15:01:47"/>
  </r>
  <r>
    <x v="74"/>
    <s v="B"/>
    <n v="26"/>
    <x v="0"/>
    <d v="2018-11-06T00:00:00"/>
    <d v="1899-12-30T12:52:24"/>
  </r>
  <r>
    <x v="74"/>
    <s v="B"/>
    <n v="26"/>
    <x v="1"/>
    <d v="2018-11-06T00:00:00"/>
    <d v="1899-12-30T13:37:54"/>
  </r>
  <r>
    <x v="74"/>
    <s v="B"/>
    <n v="26"/>
    <x v="2"/>
    <d v="2018-11-06T00:00:00"/>
    <d v="1899-12-30T15:18:54"/>
  </r>
  <r>
    <x v="74"/>
    <s v="B"/>
    <n v="26"/>
    <x v="3"/>
    <d v="2018-11-06T00:00:00"/>
    <d v="1899-12-30T15:28:42"/>
  </r>
  <r>
    <x v="75"/>
    <s v="B"/>
    <n v="7"/>
    <x v="0"/>
    <d v="2018-11-06T00:00:00"/>
    <d v="1899-12-30T13:16:08"/>
  </r>
  <r>
    <x v="75"/>
    <s v="B"/>
    <n v="7"/>
    <x v="1"/>
    <d v="2018-11-06T00:00:00"/>
    <d v="1899-12-30T15:14:45"/>
  </r>
  <r>
    <x v="75"/>
    <s v="B"/>
    <n v="7"/>
    <x v="2"/>
    <d v="2018-11-06T00:00:00"/>
    <d v="1899-12-30T15:48:55"/>
  </r>
  <r>
    <x v="75"/>
    <s v="B"/>
    <n v="7"/>
    <x v="3"/>
    <d v="2018-11-06T00:00:00"/>
    <d v="1899-12-30T15:55:39"/>
  </r>
  <r>
    <x v="76"/>
    <s v="B"/>
    <n v="58"/>
    <x v="0"/>
    <d v="2018-11-06T00:00:00"/>
    <d v="1899-12-30T13:56:54"/>
  </r>
  <r>
    <x v="76"/>
    <s v="B"/>
    <n v="58"/>
    <x v="1"/>
    <d v="2018-11-06T00:00:00"/>
    <d v="1899-12-30T15:45:11"/>
  </r>
  <r>
    <x v="76"/>
    <s v="B"/>
    <n v="58"/>
    <x v="2"/>
    <d v="2018-11-06T00:00:00"/>
    <d v="1899-12-30T17:21:50"/>
  </r>
  <r>
    <x v="76"/>
    <s v="B"/>
    <n v="58"/>
    <x v="3"/>
    <d v="2018-11-06T00:00:00"/>
    <d v="1899-12-30T17:42:02"/>
  </r>
  <r>
    <x v="77"/>
    <s v="B"/>
    <n v="8"/>
    <x v="0"/>
    <d v="2018-11-06T00:00:00"/>
    <d v="1899-12-30T15:01:43"/>
  </r>
  <r>
    <x v="77"/>
    <s v="B"/>
    <n v="8"/>
    <x v="1"/>
    <d v="2018-11-06T00:00:00"/>
    <d v="1899-12-30T15:34:38"/>
  </r>
  <r>
    <x v="77"/>
    <s v="B"/>
    <n v="8"/>
    <x v="2"/>
    <d v="2018-11-06T00:00:00"/>
    <d v="1899-12-30T16:11:46"/>
  </r>
  <r>
    <x v="77"/>
    <s v="B"/>
    <n v="8"/>
    <x v="3"/>
    <d v="2018-11-06T00:00:00"/>
    <d v="1899-12-30T17:12:50"/>
  </r>
  <r>
    <x v="78"/>
    <s v="B"/>
    <n v="22"/>
    <x v="0"/>
    <d v="2018-11-06T00:00:00"/>
    <d v="1899-12-30T15:07:37"/>
  </r>
  <r>
    <x v="78"/>
    <s v="B"/>
    <n v="22"/>
    <x v="1"/>
    <d v="2018-11-06T00:00:00"/>
    <d v="1899-12-30T16:02:00"/>
  </r>
  <r>
    <x v="78"/>
    <s v="B"/>
    <n v="22"/>
    <x v="2"/>
    <d v="2018-11-06T00:00:00"/>
    <d v="1899-12-30T17:51:46"/>
  </r>
  <r>
    <x v="78"/>
    <s v="B"/>
    <n v="22"/>
    <x v="3"/>
    <d v="2018-11-06T00:00:00"/>
    <d v="1899-12-30T17:52:34"/>
  </r>
  <r>
    <x v="79"/>
    <s v="B"/>
    <n v="48"/>
    <x v="0"/>
    <d v="2018-11-06T00:00:00"/>
    <d v="1899-12-30T15:45:30"/>
  </r>
  <r>
    <x v="79"/>
    <s v="B"/>
    <n v="48"/>
    <x v="1"/>
    <d v="2018-11-06T00:00:00"/>
    <d v="1899-12-30T16:35:57"/>
  </r>
  <r>
    <x v="79"/>
    <s v="B"/>
    <n v="48"/>
    <x v="2"/>
    <d v="2018-11-06T00:00:00"/>
    <d v="1899-12-30T17:49:55"/>
  </r>
  <r>
    <x v="79"/>
    <s v="B"/>
    <n v="48"/>
    <x v="3"/>
    <d v="2018-11-06T00:00:00"/>
    <d v="1899-12-30T17:52:57"/>
  </r>
  <r>
    <x v="80"/>
    <s v="B"/>
    <n v="82"/>
    <x v="0"/>
    <d v="2018-11-06T00:00:00"/>
    <d v="1899-12-30T15:52:12"/>
  </r>
  <r>
    <x v="80"/>
    <s v="B"/>
    <n v="82"/>
    <x v="1"/>
    <d v="2018-11-06T00:00:00"/>
    <d v="1899-12-30T16:33:26"/>
  </r>
  <r>
    <x v="80"/>
    <s v="B"/>
    <n v="82"/>
    <x v="2"/>
    <d v="2018-11-06T00:00:00"/>
    <d v="1899-12-30T17:41:33"/>
  </r>
  <r>
    <x v="80"/>
    <s v="B"/>
    <n v="82"/>
    <x v="3"/>
    <d v="2018-11-06T00:00:00"/>
    <d v="1899-12-30T17:42:46"/>
  </r>
  <r>
    <x v="81"/>
    <s v="B"/>
    <n v="58"/>
    <x v="0"/>
    <d v="2018-11-06T00:00:00"/>
    <d v="1899-12-30T16:16:13"/>
  </r>
  <r>
    <x v="81"/>
    <s v="B"/>
    <n v="58"/>
    <x v="1"/>
    <d v="2018-11-06T00:00:00"/>
    <d v="1899-12-30T17:09:36"/>
  </r>
  <r>
    <x v="81"/>
    <s v="B"/>
    <n v="58"/>
    <x v="2"/>
    <d v="2018-11-06T00:00:00"/>
    <d v="1899-12-30T17:19:42"/>
  </r>
  <r>
    <x v="81"/>
    <s v="B"/>
    <n v="58"/>
    <x v="3"/>
    <d v="2018-11-06T00:00:00"/>
    <d v="1899-12-30T17:42:27"/>
  </r>
  <r>
    <x v="82"/>
    <s v="B"/>
    <n v="40"/>
    <x v="0"/>
    <d v="2018-11-06T00:00:00"/>
    <d v="1899-12-30T16:54:57"/>
  </r>
  <r>
    <x v="82"/>
    <s v="B"/>
    <n v="40"/>
    <x v="1"/>
    <d v="2018-11-06T00:00:00"/>
    <d v="1899-12-30T17:55:58"/>
  </r>
  <r>
    <x v="82"/>
    <s v="B"/>
    <n v="40"/>
    <x v="2"/>
    <d v="2018-11-06T00:00:00"/>
    <d v="1899-12-30T18:01:52"/>
  </r>
  <r>
    <x v="82"/>
    <s v="B"/>
    <n v="40"/>
    <x v="3"/>
    <d v="2018-11-06T00:00:00"/>
    <d v="1899-12-30T18:05:20"/>
  </r>
  <r>
    <x v="83"/>
    <s v="B"/>
    <n v="33"/>
    <x v="0"/>
    <d v="2018-11-07T00:00:00"/>
    <d v="1899-12-30T08:58:55"/>
  </r>
  <r>
    <x v="83"/>
    <s v="B"/>
    <n v="33"/>
    <x v="1"/>
    <d v="2018-11-07T00:00:00"/>
    <d v="1899-12-30T16:01:39"/>
  </r>
  <r>
    <x v="83"/>
    <s v="B"/>
    <n v="33"/>
    <x v="2"/>
    <d v="2018-11-07T00:00:00"/>
    <d v="1899-12-30T17:14:47"/>
  </r>
  <r>
    <x v="83"/>
    <s v="B"/>
    <n v="33"/>
    <x v="3"/>
    <d v="2018-11-07T00:00:00"/>
    <d v="1899-12-30T17:42:08"/>
  </r>
  <r>
    <x v="84"/>
    <s v="B"/>
    <n v="26"/>
    <x v="0"/>
    <d v="2018-11-07T00:00:00"/>
    <d v="1899-12-30T09:02:13"/>
  </r>
  <r>
    <x v="84"/>
    <s v="B"/>
    <n v="26"/>
    <x v="1"/>
    <d v="2018-11-07T00:00:00"/>
    <d v="1899-12-30T09:39:26"/>
  </r>
  <r>
    <x v="84"/>
    <s v="B"/>
    <n v="26"/>
    <x v="2"/>
    <d v="2018-11-07T00:00:00"/>
    <d v="1899-12-30T10:17:08"/>
  </r>
  <r>
    <x v="84"/>
    <s v="B"/>
    <n v="26"/>
    <x v="3"/>
    <d v="2018-11-07T00:00:00"/>
    <d v="1899-12-30T11:24:42"/>
  </r>
  <r>
    <x v="85"/>
    <s v="B"/>
    <n v="105"/>
    <x v="0"/>
    <d v="2018-11-07T00:00:00"/>
    <d v="1899-12-30T09:12:32"/>
  </r>
  <r>
    <x v="85"/>
    <s v="B"/>
    <n v="105"/>
    <x v="1"/>
    <d v="2018-11-07T00:00:00"/>
    <d v="1899-12-30T10:23:03"/>
  </r>
  <r>
    <x v="85"/>
    <s v="B"/>
    <n v="105"/>
    <x v="2"/>
    <d v="2018-11-07T00:00:00"/>
    <d v="1899-12-30T10:41:51"/>
  </r>
  <r>
    <x v="85"/>
    <s v="B"/>
    <n v="105"/>
    <x v="3"/>
    <d v="2018-11-07T00:00:00"/>
    <d v="1899-12-30T11:24:11"/>
  </r>
  <r>
    <x v="86"/>
    <s v="B"/>
    <n v="34"/>
    <x v="0"/>
    <d v="2018-11-07T00:00:00"/>
    <d v="1899-12-30T09:12:54"/>
  </r>
  <r>
    <x v="86"/>
    <s v="B"/>
    <n v="34"/>
    <x v="1"/>
    <d v="2018-11-07T00:00:00"/>
    <d v="1899-12-30T09:55:04"/>
  </r>
  <r>
    <x v="86"/>
    <s v="B"/>
    <n v="34"/>
    <x v="2"/>
    <d v="2018-11-07T00:00:00"/>
    <d v="1899-12-30T10:29:33"/>
  </r>
  <r>
    <x v="86"/>
    <s v="B"/>
    <n v="34"/>
    <x v="3"/>
    <d v="2018-11-07T00:00:00"/>
    <d v="1899-12-30T11:23:40"/>
  </r>
  <r>
    <x v="87"/>
    <s v="B"/>
    <n v="179"/>
    <x v="0"/>
    <d v="2018-11-07T00:00:00"/>
    <d v="1899-12-30T09:38:26"/>
  </r>
  <r>
    <x v="87"/>
    <s v="B"/>
    <n v="179"/>
    <x v="1"/>
    <d v="2018-11-07T00:00:00"/>
    <d v="1899-12-30T10:35:45"/>
  </r>
  <r>
    <x v="87"/>
    <s v="B"/>
    <n v="179"/>
    <x v="2"/>
    <d v="2018-11-07T00:00:00"/>
    <d v="1899-12-30T16:40:12"/>
  </r>
  <r>
    <x v="87"/>
    <s v="B"/>
    <n v="179"/>
    <x v="3"/>
    <d v="2018-11-07T00:00:00"/>
    <d v="1899-12-30T16:49:59"/>
  </r>
  <r>
    <x v="88"/>
    <s v="B"/>
    <n v="114"/>
    <x v="0"/>
    <d v="2018-11-07T00:00:00"/>
    <d v="1899-12-30T09:56:29"/>
  </r>
  <r>
    <x v="88"/>
    <s v="B"/>
    <n v="114"/>
    <x v="1"/>
    <d v="2018-11-07T00:00:00"/>
    <d v="1899-12-30T10:52:49"/>
  </r>
  <r>
    <x v="88"/>
    <s v="B"/>
    <n v="114"/>
    <x v="2"/>
    <d v="2018-11-07T00:00:00"/>
    <d v="1899-12-30T11:22:35"/>
  </r>
  <r>
    <x v="88"/>
    <s v="B"/>
    <n v="114"/>
    <x v="3"/>
    <d v="2018-11-07T00:00:00"/>
    <d v="1899-12-30T11:25:26"/>
  </r>
  <r>
    <x v="89"/>
    <s v="B"/>
    <n v="53"/>
    <x v="0"/>
    <d v="2018-11-07T00:00:00"/>
    <d v="1899-12-30T09:58:54"/>
  </r>
  <r>
    <x v="89"/>
    <s v="B"/>
    <n v="53"/>
    <x v="1"/>
    <d v="2018-11-07T00:00:00"/>
    <d v="1899-12-30T10:42:20"/>
  </r>
  <r>
    <x v="89"/>
    <s v="B"/>
    <n v="53"/>
    <x v="2"/>
    <d v="2018-11-07T00:00:00"/>
    <d v="1899-12-30T11:07:34"/>
  </r>
  <r>
    <x v="89"/>
    <s v="B"/>
    <n v="53"/>
    <x v="3"/>
    <d v="2018-11-07T00:00:00"/>
    <d v="1899-12-30T11:15:41"/>
  </r>
  <r>
    <x v="90"/>
    <s v="B"/>
    <n v="82"/>
    <x v="0"/>
    <d v="2018-11-07T00:00:00"/>
    <d v="1899-12-30T10:27:59"/>
  </r>
  <r>
    <x v="90"/>
    <s v="B"/>
    <n v="82"/>
    <x v="1"/>
    <d v="2018-11-07T00:00:00"/>
    <d v="1899-12-30T12:31:09"/>
  </r>
  <r>
    <x v="90"/>
    <s v="B"/>
    <n v="82"/>
    <x v="2"/>
    <d v="2018-11-07T00:00:00"/>
    <d v="1899-12-30T15:27:02"/>
  </r>
  <r>
    <x v="90"/>
    <s v="B"/>
    <n v="82"/>
    <x v="3"/>
    <d v="2018-11-07T00:00:00"/>
    <d v="1899-12-30T15:39:20"/>
  </r>
  <r>
    <x v="91"/>
    <s v="B"/>
    <n v="32"/>
    <x v="0"/>
    <d v="2018-11-07T00:00:00"/>
    <d v="1899-12-30T10:31:10"/>
  </r>
  <r>
    <x v="91"/>
    <s v="B"/>
    <n v="32"/>
    <x v="1"/>
    <d v="2018-11-07T00:00:00"/>
    <d v="1899-12-30T17:11:53"/>
  </r>
  <r>
    <x v="91"/>
    <s v="B"/>
    <n v="32"/>
    <x v="2"/>
    <d v="2018-11-07T00:00:00"/>
    <d v="1899-12-30T17:35:04"/>
  </r>
  <r>
    <x v="91"/>
    <s v="B"/>
    <n v="32"/>
    <x v="3"/>
    <d v="2018-11-07T00:00:00"/>
    <d v="1899-12-30T17:45:45"/>
  </r>
  <r>
    <x v="92"/>
    <s v="B"/>
    <n v="128"/>
    <x v="0"/>
    <d v="2018-11-07T00:00:00"/>
    <d v="1899-12-30T10:31:43"/>
  </r>
  <r>
    <x v="92"/>
    <s v="B"/>
    <n v="128"/>
    <x v="1"/>
    <d v="2018-11-07T00:00:00"/>
    <d v="1899-12-30T11:39:32"/>
  </r>
  <r>
    <x v="92"/>
    <s v="B"/>
    <n v="128"/>
    <x v="2"/>
    <d v="2018-11-07T00:00:00"/>
    <d v="1899-12-30T11:50:33"/>
  </r>
  <r>
    <x v="92"/>
    <s v="B"/>
    <n v="128"/>
    <x v="3"/>
    <d v="2018-11-07T00:00:00"/>
    <d v="1899-12-30T13:25:42"/>
  </r>
  <r>
    <x v="93"/>
    <s v="B"/>
    <n v="12"/>
    <x v="0"/>
    <d v="2018-11-07T00:00:00"/>
    <d v="1899-12-30T10:47:10"/>
  </r>
  <r>
    <x v="93"/>
    <s v="B"/>
    <n v="12"/>
    <x v="1"/>
    <d v="2018-11-07T00:00:00"/>
    <d v="1899-12-30T13:52:33"/>
  </r>
  <r>
    <x v="93"/>
    <s v="B"/>
    <n v="12"/>
    <x v="2"/>
    <d v="2018-11-07T00:00:00"/>
    <d v="1899-12-30T16:44:20"/>
  </r>
  <r>
    <x v="93"/>
    <s v="B"/>
    <n v="12"/>
    <x v="3"/>
    <d v="2018-11-07T00:00:00"/>
    <d v="1899-12-30T16:49:27"/>
  </r>
  <r>
    <x v="94"/>
    <s v="B"/>
    <n v="131"/>
    <x v="0"/>
    <d v="2018-11-07T00:00:00"/>
    <d v="1899-12-30T11:31:08"/>
  </r>
  <r>
    <x v="94"/>
    <s v="B"/>
    <n v="131"/>
    <x v="1"/>
    <d v="2018-11-07T00:00:00"/>
    <d v="1899-12-30T12:50:01"/>
  </r>
  <r>
    <x v="94"/>
    <s v="B"/>
    <n v="131"/>
    <x v="2"/>
    <d v="2018-11-07T00:00:00"/>
    <d v="1899-12-30T14:50:01"/>
  </r>
  <r>
    <x v="94"/>
    <s v="B"/>
    <n v="131"/>
    <x v="3"/>
    <d v="2018-11-07T00:00:00"/>
    <d v="1899-12-30T14:58:25"/>
  </r>
  <r>
    <x v="95"/>
    <s v="B"/>
    <n v="83"/>
    <x v="0"/>
    <d v="2018-11-07T00:00:00"/>
    <d v="1899-12-30T11:32:57"/>
  </r>
  <r>
    <x v="95"/>
    <s v="B"/>
    <n v="83"/>
    <x v="1"/>
    <d v="2018-11-07T00:00:00"/>
    <d v="1899-12-30T12:39:09"/>
  </r>
  <r>
    <x v="95"/>
    <s v="B"/>
    <n v="83"/>
    <x v="2"/>
    <d v="2018-11-07T00:00:00"/>
    <d v="1899-12-30T14:46:33"/>
  </r>
  <r>
    <x v="95"/>
    <s v="B"/>
    <n v="83"/>
    <x v="3"/>
    <d v="2018-11-07T00:00:00"/>
    <d v="1899-12-30T14:57:54"/>
  </r>
  <r>
    <x v="96"/>
    <s v="B"/>
    <n v="82"/>
    <x v="0"/>
    <d v="2018-11-07T00:00:00"/>
    <d v="1899-12-30T11:39:43"/>
  </r>
  <r>
    <x v="96"/>
    <s v="B"/>
    <n v="82"/>
    <x v="1"/>
    <d v="2018-11-07T00:00:00"/>
    <d v="1899-12-30T13:18:15"/>
  </r>
  <r>
    <x v="96"/>
    <s v="B"/>
    <n v="82"/>
    <x v="2"/>
    <d v="2018-11-07T00:00:00"/>
    <d v="1899-12-30T14:40:42"/>
  </r>
  <r>
    <x v="96"/>
    <s v="B"/>
    <n v="82"/>
    <x v="3"/>
    <d v="2018-11-07T00:00:00"/>
    <d v="1899-12-30T14:59:43"/>
  </r>
  <r>
    <x v="97"/>
    <s v="B"/>
    <n v="6"/>
    <x v="0"/>
    <d v="2018-11-07T00:00:00"/>
    <d v="1899-12-30T12:19:50"/>
  </r>
  <r>
    <x v="97"/>
    <s v="B"/>
    <n v="6"/>
    <x v="1"/>
    <d v="2018-11-07T00:00:00"/>
    <d v="1899-12-30T14:30:21"/>
  </r>
  <r>
    <x v="97"/>
    <s v="B"/>
    <n v="6"/>
    <x v="2"/>
    <d v="2018-11-07T00:00:00"/>
    <d v="1899-12-30T14:58:52"/>
  </r>
  <r>
    <x v="97"/>
    <s v="B"/>
    <n v="6"/>
    <x v="3"/>
    <d v="2018-11-07T00:00:00"/>
    <d v="1899-12-30T15:22:03"/>
  </r>
  <r>
    <x v="98"/>
    <s v="B"/>
    <n v="14"/>
    <x v="0"/>
    <d v="2018-11-07T00:00:00"/>
    <d v="1899-12-30T12:27:34"/>
  </r>
  <r>
    <x v="98"/>
    <s v="B"/>
    <n v="14"/>
    <x v="1"/>
    <d v="2018-11-07T00:00:00"/>
    <d v="1899-12-30T13:26:51"/>
  </r>
  <r>
    <x v="98"/>
    <s v="B"/>
    <n v="14"/>
    <x v="2"/>
    <d v="2018-11-07T00:00:00"/>
    <d v="1899-12-30T15:24:37"/>
  </r>
  <r>
    <x v="98"/>
    <s v="B"/>
    <n v="14"/>
    <x v="3"/>
    <d v="2018-11-07T00:00:00"/>
    <d v="1899-12-30T15:41:21"/>
  </r>
  <r>
    <x v="99"/>
    <s v="B"/>
    <n v="40"/>
    <x v="0"/>
    <d v="2018-11-07T00:00:00"/>
    <d v="1899-12-30T12:35:29"/>
  </r>
  <r>
    <x v="99"/>
    <s v="B"/>
    <n v="40"/>
    <x v="1"/>
    <d v="2018-11-07T00:00:00"/>
    <d v="1899-12-30T13:40:22"/>
  </r>
  <r>
    <x v="99"/>
    <s v="B"/>
    <n v="40"/>
    <x v="2"/>
    <d v="2018-11-07T00:00:00"/>
    <d v="1899-12-30T14:12:09"/>
  </r>
  <r>
    <x v="99"/>
    <s v="B"/>
    <n v="40"/>
    <x v="3"/>
    <d v="2018-11-07T00:00:00"/>
    <d v="1899-12-30T14:16:36"/>
  </r>
  <r>
    <x v="100"/>
    <s v="B"/>
    <n v="58"/>
    <x v="0"/>
    <d v="2018-11-07T00:00:00"/>
    <d v="1899-12-30T12:38:05"/>
  </r>
  <r>
    <x v="100"/>
    <s v="B"/>
    <n v="58"/>
    <x v="1"/>
    <d v="2018-11-07T00:00:00"/>
    <d v="1899-12-30T14:13:08"/>
  </r>
  <r>
    <x v="100"/>
    <s v="B"/>
    <n v="58"/>
    <x v="2"/>
    <d v="2018-11-07T00:00:00"/>
    <d v="1899-12-30T14:55:29"/>
  </r>
  <r>
    <x v="100"/>
    <s v="B"/>
    <n v="58"/>
    <x v="3"/>
    <d v="2018-11-07T00:00:00"/>
    <d v="1899-12-30T14:57:05"/>
  </r>
  <r>
    <x v="101"/>
    <s v="B"/>
    <n v="4"/>
    <x v="0"/>
    <d v="2018-11-07T00:00:00"/>
    <d v="1899-12-30T12:38:53"/>
  </r>
  <r>
    <x v="101"/>
    <s v="B"/>
    <n v="4"/>
    <x v="1"/>
    <d v="2018-11-07T00:00:00"/>
    <d v="1899-12-30T13:34:46"/>
  </r>
  <r>
    <x v="101"/>
    <s v="B"/>
    <n v="4"/>
    <x v="2"/>
    <d v="2018-11-07T00:00:00"/>
    <d v="1899-12-30T15:45:20"/>
  </r>
  <r>
    <x v="101"/>
    <s v="B"/>
    <n v="4"/>
    <x v="3"/>
    <d v="2018-11-07T00:00:00"/>
    <d v="1899-12-30T15:46:28"/>
  </r>
  <r>
    <x v="102"/>
    <s v="B"/>
    <n v="73"/>
    <x v="0"/>
    <d v="2018-11-07T00:00:00"/>
    <d v="1899-12-30T13:43:46"/>
  </r>
  <r>
    <x v="102"/>
    <s v="B"/>
    <n v="73"/>
    <x v="1"/>
    <d v="2018-11-07T00:00:00"/>
    <d v="1899-12-30T14:32:56"/>
  </r>
  <r>
    <x v="102"/>
    <s v="B"/>
    <n v="73"/>
    <x v="2"/>
    <d v="2018-11-07T00:00:00"/>
    <d v="1899-12-30T15:20:28"/>
  </r>
  <r>
    <x v="102"/>
    <s v="B"/>
    <n v="73"/>
    <x v="3"/>
    <d v="2018-11-07T00:00:00"/>
    <d v="1899-12-30T15:21:36"/>
  </r>
  <r>
    <x v="103"/>
    <s v="B"/>
    <n v="165"/>
    <x v="0"/>
    <d v="2018-11-07T00:00:00"/>
    <d v="1899-12-30T14:30:39"/>
  </r>
  <r>
    <x v="103"/>
    <s v="B"/>
    <n v="165"/>
    <x v="1"/>
    <d v="2018-11-07T00:00:00"/>
    <d v="1899-12-30T15:42:19"/>
  </r>
  <r>
    <x v="103"/>
    <s v="B"/>
    <n v="165"/>
    <x v="2"/>
    <d v="2018-11-07T00:00:00"/>
    <d v="1899-12-30T15:59:29"/>
  </r>
  <r>
    <x v="103"/>
    <s v="B"/>
    <n v="165"/>
    <x v="3"/>
    <d v="2018-11-07T00:00:00"/>
    <d v="1899-12-30T16:04:35"/>
  </r>
  <r>
    <x v="104"/>
    <s v="B"/>
    <n v="29"/>
    <x v="0"/>
    <d v="2018-11-07T00:00:00"/>
    <d v="1899-12-30T15:04:02"/>
  </r>
  <r>
    <x v="104"/>
    <s v="B"/>
    <n v="29"/>
    <x v="1"/>
    <d v="2018-11-07T00:00:00"/>
    <d v="1899-12-30T16:24:16"/>
  </r>
  <r>
    <x v="104"/>
    <s v="B"/>
    <n v="29"/>
    <x v="2"/>
    <d v="2018-11-07T00:00:00"/>
    <d v="1899-12-30T17:15:00"/>
  </r>
  <r>
    <x v="104"/>
    <s v="B"/>
    <n v="29"/>
    <x v="3"/>
    <d v="2018-11-07T00:00:00"/>
    <d v="1899-12-30T17:46:55"/>
  </r>
  <r>
    <x v="105"/>
    <s v="B"/>
    <n v="6"/>
    <x v="0"/>
    <d v="2018-11-07T00:00:00"/>
    <d v="1899-12-30T15:21:25"/>
  </r>
  <r>
    <x v="105"/>
    <s v="B"/>
    <n v="6"/>
    <x v="1"/>
    <d v="2018-11-07T00:00:00"/>
    <d v="1899-12-30T16:00:36"/>
  </r>
  <r>
    <x v="105"/>
    <s v="B"/>
    <n v="6"/>
    <x v="2"/>
    <d v="2018-11-07T00:00:00"/>
    <d v="1899-12-30T17:20:32"/>
  </r>
  <r>
    <x v="105"/>
    <s v="B"/>
    <n v="6"/>
    <x v="3"/>
    <d v="2018-11-07T00:00:00"/>
    <d v="1899-12-30T17:46:33"/>
  </r>
  <r>
    <x v="106"/>
    <s v="B"/>
    <n v="59"/>
    <x v="0"/>
    <d v="2018-11-07T00:00:00"/>
    <d v="1899-12-30T15:49:31"/>
  </r>
  <r>
    <x v="106"/>
    <s v="B"/>
    <n v="59"/>
    <x v="1"/>
    <d v="2018-11-07T00:00:00"/>
    <d v="1899-12-30T16:38:54"/>
  </r>
  <r>
    <x v="106"/>
    <s v="B"/>
    <n v="59"/>
    <x v="2"/>
    <d v="2018-11-07T00:00:00"/>
    <d v="1899-12-30T17:08:09"/>
  </r>
  <r>
    <x v="106"/>
    <s v="B"/>
    <n v="59"/>
    <x v="3"/>
    <d v="2018-11-07T00:00:00"/>
    <d v="1899-12-30T17:12:45"/>
  </r>
  <r>
    <x v="107"/>
    <s v="B"/>
    <n v="19"/>
    <x v="0"/>
    <d v="2018-11-07T00:00:00"/>
    <d v="1899-12-30T16:19:32"/>
  </r>
  <r>
    <x v="107"/>
    <s v="B"/>
    <n v="19"/>
    <x v="1"/>
    <d v="2018-11-07T00:00:00"/>
    <d v="1899-12-30T16:57:12"/>
  </r>
  <r>
    <x v="107"/>
    <s v="B"/>
    <n v="19"/>
    <x v="2"/>
    <d v="2018-11-07T00:00:00"/>
    <d v="1899-12-30T17:23:10"/>
  </r>
  <r>
    <x v="107"/>
    <s v="B"/>
    <n v="19"/>
    <x v="3"/>
    <d v="2018-11-07T00:00:00"/>
    <d v="1899-12-30T17:46:06"/>
  </r>
  <r>
    <x v="108"/>
    <s v="B"/>
    <n v="38"/>
    <x v="0"/>
    <d v="2018-11-08T00:00:00"/>
    <d v="1899-12-30T08:48:33"/>
  </r>
  <r>
    <x v="108"/>
    <s v="B"/>
    <n v="38"/>
    <x v="1"/>
    <d v="2018-11-08T00:00:00"/>
    <d v="1899-12-30T09:34:11"/>
  </r>
  <r>
    <x v="108"/>
    <s v="B"/>
    <n v="38"/>
    <x v="2"/>
    <d v="2018-11-08T00:00:00"/>
    <d v="1899-12-30T11:33:05"/>
  </r>
  <r>
    <x v="108"/>
    <s v="B"/>
    <n v="38"/>
    <x v="3"/>
    <d v="2018-11-08T00:00:00"/>
    <d v="1899-12-30T13:37:21"/>
  </r>
  <r>
    <x v="109"/>
    <s v="B"/>
    <n v="146"/>
    <x v="0"/>
    <d v="2018-11-08T00:00:00"/>
    <d v="1899-12-30T09:13:16"/>
  </r>
  <r>
    <x v="109"/>
    <s v="B"/>
    <n v="146"/>
    <x v="1"/>
    <d v="2018-11-08T00:00:00"/>
    <d v="1899-12-30T10:07:20"/>
  </r>
  <r>
    <x v="109"/>
    <s v="B"/>
    <n v="146"/>
    <x v="2"/>
    <d v="2018-11-08T00:00:00"/>
    <d v="1899-12-30T10:58:54"/>
  </r>
  <r>
    <x v="109"/>
    <s v="B"/>
    <n v="146"/>
    <x v="3"/>
    <d v="2018-11-08T00:00:00"/>
    <d v="1899-12-30T11:01:16"/>
  </r>
  <r>
    <x v="110"/>
    <s v="B"/>
    <n v="165"/>
    <x v="0"/>
    <d v="2018-11-08T00:00:00"/>
    <d v="1899-12-30T09:28:57"/>
  </r>
  <r>
    <x v="110"/>
    <s v="B"/>
    <n v="165"/>
    <x v="1"/>
    <d v="2018-11-08T00:00:00"/>
    <d v="1899-12-30T10:35:32"/>
  </r>
  <r>
    <x v="110"/>
    <s v="B"/>
    <n v="165"/>
    <x v="2"/>
    <d v="2018-11-08T00:00:00"/>
    <d v="1899-12-30T10:47:23"/>
  </r>
  <r>
    <x v="110"/>
    <s v="B"/>
    <n v="165"/>
    <x v="3"/>
    <d v="2018-11-08T00:00:00"/>
    <d v="1899-12-30T11:01:02"/>
  </r>
  <r>
    <x v="111"/>
    <s v="B"/>
    <n v="12"/>
    <x v="0"/>
    <d v="2018-11-08T00:00:00"/>
    <d v="1899-12-30T09:59:55"/>
  </r>
  <r>
    <x v="111"/>
    <s v="B"/>
    <n v="12"/>
    <x v="1"/>
    <d v="2018-11-08T00:00:00"/>
    <d v="1899-12-30T11:20:20"/>
  </r>
  <r>
    <x v="111"/>
    <s v="B"/>
    <n v="12"/>
    <x v="2"/>
    <d v="2018-11-08T00:00:00"/>
    <d v="1899-12-30T11:41:21"/>
  </r>
  <r>
    <x v="111"/>
    <s v="B"/>
    <n v="12"/>
    <x v="3"/>
    <d v="2018-11-08T00:00:00"/>
    <d v="1899-12-30T13:35:53"/>
  </r>
  <r>
    <x v="112"/>
    <s v="B"/>
    <n v="38"/>
    <x v="0"/>
    <d v="2018-11-08T00:00:00"/>
    <d v="1899-12-30T10:01:43"/>
  </r>
  <r>
    <x v="112"/>
    <s v="B"/>
    <n v="38"/>
    <x v="1"/>
    <d v="2018-11-08T00:00:00"/>
    <d v="1899-12-30T11:17:14"/>
  </r>
  <r>
    <x v="112"/>
    <s v="B"/>
    <n v="38"/>
    <x v="2"/>
    <d v="2018-11-08T00:00:00"/>
    <d v="1899-12-30T11:47:12"/>
  </r>
  <r>
    <x v="112"/>
    <s v="B"/>
    <n v="38"/>
    <x v="3"/>
    <d v="2018-11-08T00:00:00"/>
    <d v="1899-12-30T13:36:41"/>
  </r>
  <r>
    <x v="113"/>
    <s v="B"/>
    <n v="48"/>
    <x v="0"/>
    <d v="2018-11-08T00:00:00"/>
    <d v="1899-12-30T10:19:51"/>
  </r>
  <r>
    <x v="113"/>
    <s v="B"/>
    <n v="48"/>
    <x v="1"/>
    <d v="2018-11-08T00:00:00"/>
    <d v="1899-12-30T10:51:21"/>
  </r>
  <r>
    <x v="113"/>
    <s v="B"/>
    <n v="48"/>
    <x v="2"/>
    <d v="2018-11-08T00:00:00"/>
    <d v="1899-12-30T11:09:35"/>
  </r>
  <r>
    <x v="113"/>
    <s v="B"/>
    <n v="48"/>
    <x v="3"/>
    <d v="2018-11-08T00:00:00"/>
    <d v="1899-12-30T13:37:51"/>
  </r>
  <r>
    <x v="114"/>
    <s v="B"/>
    <n v="144"/>
    <x v="0"/>
    <d v="2018-11-08T00:00:00"/>
    <d v="1899-12-30T10:44:56"/>
  </r>
  <r>
    <x v="114"/>
    <s v="B"/>
    <n v="144"/>
    <x v="1"/>
    <d v="2018-11-08T00:00:00"/>
    <d v="1899-12-30T12:03:21"/>
  </r>
  <r>
    <x v="114"/>
    <s v="B"/>
    <n v="144"/>
    <x v="2"/>
    <d v="2018-11-08T00:00:00"/>
    <d v="1899-12-30T14:02:37"/>
  </r>
  <r>
    <x v="114"/>
    <s v="B"/>
    <n v="144"/>
    <x v="3"/>
    <d v="2018-11-08T00:00:00"/>
    <d v="1899-12-30T14:16:07"/>
  </r>
  <r>
    <x v="115"/>
    <s v="B"/>
    <n v="41"/>
    <x v="0"/>
    <d v="2018-11-08T00:00:00"/>
    <d v="1899-12-30T10:57:30"/>
  </r>
  <r>
    <x v="115"/>
    <s v="B"/>
    <n v="41"/>
    <x v="1"/>
    <d v="2018-11-08T00:00:00"/>
    <d v="1899-12-30T11:50:17"/>
  </r>
  <r>
    <x v="115"/>
    <s v="B"/>
    <n v="41"/>
    <x v="2"/>
    <d v="2018-11-08T00:00:00"/>
    <d v="1899-12-30T13:26:52"/>
  </r>
  <r>
    <x v="115"/>
    <s v="B"/>
    <n v="41"/>
    <x v="3"/>
    <d v="2018-11-08T00:00:00"/>
    <d v="1899-12-30T13:37:00"/>
  </r>
  <r>
    <x v="116"/>
    <s v="B"/>
    <n v="67"/>
    <x v="0"/>
    <d v="2018-11-08T00:00:00"/>
    <d v="1899-12-30T11:02:37"/>
  </r>
  <r>
    <x v="116"/>
    <s v="B"/>
    <n v="67"/>
    <x v="1"/>
    <d v="2018-11-08T00:00:00"/>
    <d v="1899-12-30T11:32:15"/>
  </r>
  <r>
    <x v="116"/>
    <s v="B"/>
    <n v="67"/>
    <x v="2"/>
    <d v="2018-11-08T00:00:00"/>
    <d v="1899-12-30T11:52:25"/>
  </r>
  <r>
    <x v="116"/>
    <s v="B"/>
    <n v="67"/>
    <x v="3"/>
    <d v="2018-11-08T00:00:00"/>
    <d v="1899-12-30T13:36:15"/>
  </r>
  <r>
    <x v="117"/>
    <s v="B"/>
    <n v="13"/>
    <x v="0"/>
    <d v="2018-11-08T00:00:00"/>
    <d v="1899-12-30T11:16:55"/>
  </r>
  <r>
    <x v="117"/>
    <s v="B"/>
    <n v="13"/>
    <x v="1"/>
    <d v="2018-11-08T00:00:00"/>
    <d v="1899-12-30T14:01:35"/>
  </r>
  <r>
    <x v="117"/>
    <s v="B"/>
    <n v="13"/>
    <x v="2"/>
    <d v="2018-11-08T00:00:00"/>
    <d v="1899-12-30T16:03:48"/>
  </r>
  <r>
    <x v="117"/>
    <s v="B"/>
    <n v="13"/>
    <x v="3"/>
    <d v="2018-11-08T00:00:00"/>
    <d v="1899-12-30T16:50:22"/>
  </r>
  <r>
    <x v="118"/>
    <s v="B"/>
    <n v="65"/>
    <x v="0"/>
    <d v="2018-11-08T00:00:00"/>
    <d v="1899-12-30T11:22:14"/>
  </r>
  <r>
    <x v="118"/>
    <s v="B"/>
    <n v="65"/>
    <x v="1"/>
    <d v="2018-11-08T00:00:00"/>
    <d v="1899-12-30T12:13:20"/>
  </r>
  <r>
    <x v="118"/>
    <s v="B"/>
    <n v="65"/>
    <x v="2"/>
    <d v="2018-11-08T00:00:00"/>
    <d v="1899-12-30T14:19:29"/>
  </r>
  <r>
    <x v="118"/>
    <s v="B"/>
    <n v="65"/>
    <x v="3"/>
    <d v="2018-11-08T00:00:00"/>
    <d v="1899-12-30T14:20:22"/>
  </r>
  <r>
    <x v="119"/>
    <s v="B"/>
    <n v="13"/>
    <x v="0"/>
    <d v="2018-11-08T00:00:00"/>
    <d v="1899-12-30T12:49:19"/>
  </r>
  <r>
    <x v="119"/>
    <s v="B"/>
    <n v="13"/>
    <x v="1"/>
    <d v="2018-11-08T00:00:00"/>
    <d v="1899-12-30T15:19:20"/>
  </r>
  <r>
    <x v="119"/>
    <s v="B"/>
    <n v="13"/>
    <x v="2"/>
    <d v="2018-11-08T00:00:00"/>
    <d v="1899-12-30T17:01:18"/>
  </r>
  <r>
    <x v="119"/>
    <s v="B"/>
    <n v="13"/>
    <x v="3"/>
    <d v="2018-11-08T00:00:00"/>
    <d v="1899-12-30T17:07:42"/>
  </r>
  <r>
    <x v="120"/>
    <s v="B"/>
    <n v="82"/>
    <x v="0"/>
    <d v="2018-11-08T00:00:00"/>
    <d v="1899-12-30T12:50:31"/>
  </r>
  <r>
    <x v="120"/>
    <s v="B"/>
    <n v="82"/>
    <x v="1"/>
    <d v="2018-11-08T00:00:00"/>
    <d v="1899-12-30T13:38:18"/>
  </r>
  <r>
    <x v="120"/>
    <s v="B"/>
    <n v="82"/>
    <x v="2"/>
    <d v="2018-11-08T00:00:00"/>
    <d v="1899-12-30T14:28:58"/>
  </r>
  <r>
    <x v="120"/>
    <s v="B"/>
    <n v="82"/>
    <x v="3"/>
    <d v="2018-11-08T00:00:00"/>
    <d v="1899-12-30T14:33:56"/>
  </r>
  <r>
    <x v="121"/>
    <s v="B"/>
    <n v="81"/>
    <x v="0"/>
    <d v="2018-11-08T00:00:00"/>
    <d v="1899-12-30T12:55:35"/>
  </r>
  <r>
    <x v="121"/>
    <s v="B"/>
    <n v="81"/>
    <x v="1"/>
    <d v="2018-11-08T00:00:00"/>
    <d v="1899-12-30T16:37:45"/>
  </r>
  <r>
    <x v="121"/>
    <s v="B"/>
    <n v="81"/>
    <x v="2"/>
    <d v="2018-11-08T00:00:00"/>
    <d v="1899-12-30T17:13:51"/>
  </r>
  <r>
    <x v="121"/>
    <s v="B"/>
    <n v="81"/>
    <x v="3"/>
    <d v="2018-11-08T00:00:00"/>
    <d v="1899-12-30T17:34:50"/>
  </r>
  <r>
    <x v="122"/>
    <s v="B"/>
    <n v="49"/>
    <x v="0"/>
    <d v="2018-11-08T00:00:00"/>
    <d v="1899-12-30T13:10:10"/>
  </r>
  <r>
    <x v="122"/>
    <s v="B"/>
    <n v="49"/>
    <x v="1"/>
    <d v="2018-11-08T00:00:00"/>
    <d v="1899-12-30T17:08:31"/>
  </r>
  <r>
    <x v="122"/>
    <s v="B"/>
    <n v="49"/>
    <x v="2"/>
    <d v="2018-11-08T00:00:00"/>
    <d v="1899-12-30T17:28:50"/>
  </r>
  <r>
    <x v="122"/>
    <s v="B"/>
    <n v="49"/>
    <x v="3"/>
    <d v="2018-11-08T00:00:00"/>
    <d v="1899-12-30T17:32:48"/>
  </r>
  <r>
    <x v="123"/>
    <s v="B"/>
    <n v="39"/>
    <x v="0"/>
    <d v="2018-11-08T00:00:00"/>
    <d v="1899-12-30T13:13:54"/>
  </r>
  <r>
    <x v="123"/>
    <s v="B"/>
    <n v="39"/>
    <x v="1"/>
    <d v="2018-11-08T00:00:00"/>
    <d v="1899-12-30T14:28:46"/>
  </r>
  <r>
    <x v="123"/>
    <s v="B"/>
    <n v="39"/>
    <x v="2"/>
    <d v="2018-11-08T00:00:00"/>
    <d v="1899-12-30T16:40:26"/>
  </r>
  <r>
    <x v="123"/>
    <s v="B"/>
    <n v="39"/>
    <x v="3"/>
    <d v="2018-11-08T00:00:00"/>
    <d v="1899-12-30T16:49:35"/>
  </r>
  <r>
    <x v="124"/>
    <s v="B"/>
    <n v="123"/>
    <x v="0"/>
    <d v="2018-11-08T00:00:00"/>
    <d v="1899-12-30T13:57:31"/>
  </r>
  <r>
    <x v="124"/>
    <s v="B"/>
    <n v="123"/>
    <x v="1"/>
    <d v="2018-11-08T00:00:00"/>
    <d v="1899-12-30T14:49:18"/>
  </r>
  <r>
    <x v="124"/>
    <s v="B"/>
    <n v="123"/>
    <x v="2"/>
    <d v="2018-11-08T00:00:00"/>
    <d v="1899-12-30T17:54:09"/>
  </r>
  <r>
    <x v="124"/>
    <s v="B"/>
    <n v="123"/>
    <x v="3"/>
    <d v="2018-11-08T00:00:00"/>
    <d v="1899-12-30T17:58:04"/>
  </r>
  <r>
    <x v="125"/>
    <s v="B"/>
    <n v="94"/>
    <x v="0"/>
    <d v="2018-11-08T00:00:00"/>
    <d v="1899-12-30T14:09:40"/>
  </r>
  <r>
    <x v="125"/>
    <s v="B"/>
    <n v="94"/>
    <x v="1"/>
    <d v="2018-11-08T00:00:00"/>
    <d v="1899-12-30T15:32:12"/>
  </r>
  <r>
    <x v="125"/>
    <s v="B"/>
    <n v="94"/>
    <x v="2"/>
    <d v="2018-11-08T00:00:00"/>
    <d v="1899-12-30T16:50:14"/>
  </r>
  <r>
    <x v="125"/>
    <s v="B"/>
    <n v="94"/>
    <x v="3"/>
    <d v="2018-11-08T00:00:00"/>
    <d v="1899-12-30T16:50:54"/>
  </r>
  <r>
    <x v="126"/>
    <s v="B"/>
    <n v="46"/>
    <x v="0"/>
    <d v="2018-11-08T00:00:00"/>
    <d v="1899-12-30T14:12:13"/>
  </r>
  <r>
    <x v="126"/>
    <s v="B"/>
    <n v="46"/>
    <x v="1"/>
    <d v="2018-11-08T00:00:00"/>
    <d v="1899-12-30T14:59:50"/>
  </r>
  <r>
    <x v="126"/>
    <s v="B"/>
    <n v="46"/>
    <x v="2"/>
    <d v="2018-11-08T00:00:00"/>
    <d v="1899-12-30T16:26:19"/>
  </r>
  <r>
    <x v="126"/>
    <s v="B"/>
    <n v="46"/>
    <x v="3"/>
    <d v="2018-11-08T00:00:00"/>
    <d v="1899-12-30T16:50:05"/>
  </r>
  <r>
    <x v="127"/>
    <s v="B"/>
    <n v="151"/>
    <x v="0"/>
    <d v="2018-11-08T00:00:00"/>
    <d v="1899-12-30T14:38:26"/>
  </r>
  <r>
    <x v="127"/>
    <s v="B"/>
    <n v="151"/>
    <x v="1"/>
    <d v="2018-11-08T00:00:00"/>
    <d v="1899-12-30T15:32:21"/>
  </r>
  <r>
    <x v="127"/>
    <s v="B"/>
    <n v="151"/>
    <x v="2"/>
    <d v="2018-11-08T00:00:00"/>
    <d v="1899-12-30T16:50:12"/>
  </r>
  <r>
    <x v="127"/>
    <s v="B"/>
    <n v="151"/>
    <x v="3"/>
    <d v="2018-11-08T00:00:00"/>
    <d v="1899-12-30T16:51:51"/>
  </r>
  <r>
    <x v="128"/>
    <s v="B"/>
    <n v="48"/>
    <x v="0"/>
    <d v="2018-11-08T00:00:00"/>
    <d v="1899-12-30T15:47:14"/>
  </r>
  <r>
    <x v="128"/>
    <s v="B"/>
    <n v="48"/>
    <x v="1"/>
    <d v="2018-11-08T00:00:00"/>
    <d v="1899-12-30T16:15:39"/>
  </r>
  <r>
    <x v="128"/>
    <s v="B"/>
    <n v="48"/>
    <x v="2"/>
    <d v="2018-11-08T00:00:00"/>
    <d v="1899-12-30T16:47:19"/>
  </r>
  <r>
    <x v="128"/>
    <s v="B"/>
    <n v="48"/>
    <x v="3"/>
    <d v="2018-11-08T00:00:00"/>
    <d v="1899-12-30T16:49:00"/>
  </r>
  <r>
    <x v="129"/>
    <s v="B"/>
    <n v="33"/>
    <x v="0"/>
    <d v="2018-11-08T00:00:00"/>
    <d v="1899-12-30T15:50:10"/>
  </r>
  <r>
    <x v="129"/>
    <s v="B"/>
    <n v="33"/>
    <x v="1"/>
    <d v="2018-11-08T00:00:00"/>
    <d v="1899-12-30T16:31:06"/>
  </r>
  <r>
    <x v="129"/>
    <s v="B"/>
    <n v="33"/>
    <x v="2"/>
    <d v="2018-11-08T00:00:00"/>
    <d v="1899-12-30T17:04:52"/>
  </r>
  <r>
    <x v="129"/>
    <s v="B"/>
    <n v="33"/>
    <x v="3"/>
    <d v="2018-11-08T00:00:00"/>
    <d v="1899-12-30T17:35:26"/>
  </r>
  <r>
    <x v="130"/>
    <s v="B"/>
    <n v="3"/>
    <x v="0"/>
    <d v="2018-11-08T00:00:00"/>
    <d v="1899-12-30T16:01:52"/>
  </r>
  <r>
    <x v="130"/>
    <s v="B"/>
    <n v="3"/>
    <x v="1"/>
    <d v="2018-11-08T00:00:00"/>
    <d v="1899-12-30T16:36:46"/>
  </r>
  <r>
    <x v="130"/>
    <s v="B"/>
    <n v="3"/>
    <x v="2"/>
    <d v="2018-11-08T00:00:00"/>
    <d v="1899-12-30T17:18:42"/>
  </r>
  <r>
    <x v="130"/>
    <s v="B"/>
    <n v="3"/>
    <x v="3"/>
    <d v="2018-11-08T00:00:00"/>
    <d v="1899-12-30T17:33:52"/>
  </r>
  <r>
    <x v="131"/>
    <s v="B"/>
    <n v="120"/>
    <x v="0"/>
    <d v="2018-11-08T00:00:00"/>
    <d v="1899-12-30T16:19:44"/>
  </r>
  <r>
    <x v="131"/>
    <s v="B"/>
    <n v="120"/>
    <x v="1"/>
    <d v="2018-11-08T00:00:00"/>
    <d v="1899-12-30T17:02:48"/>
  </r>
  <r>
    <x v="131"/>
    <s v="B"/>
    <n v="120"/>
    <x v="2"/>
    <d v="2018-11-08T00:00:00"/>
    <d v="1899-12-30T17:53:09"/>
  </r>
  <r>
    <x v="131"/>
    <s v="B"/>
    <n v="120"/>
    <x v="3"/>
    <d v="2018-11-08T00:00:00"/>
    <d v="1899-12-30T17:58:21"/>
  </r>
  <r>
    <x v="132"/>
    <s v="B"/>
    <n v="1"/>
    <x v="0"/>
    <d v="2018-11-08T00:00:00"/>
    <d v="1899-12-30T16:30:12"/>
  </r>
  <r>
    <x v="132"/>
    <s v="B"/>
    <n v="1"/>
    <x v="1"/>
    <d v="2018-11-08T00:00:00"/>
    <d v="1899-12-30T17:25:25"/>
  </r>
  <r>
    <x v="132"/>
    <s v="B"/>
    <n v="1"/>
    <x v="2"/>
    <d v="2018-11-08T00:00:00"/>
    <d v="1899-12-30T17:47:44"/>
  </r>
  <r>
    <x v="132"/>
    <s v="B"/>
    <n v="1"/>
    <x v="3"/>
    <d v="2018-11-08T00:00:00"/>
    <d v="1899-12-30T17:58:43"/>
  </r>
  <r>
    <x v="133"/>
    <s v="B"/>
    <n v="15"/>
    <x v="0"/>
    <d v="2018-11-09T00:00:00"/>
    <d v="1899-12-30T09:36:12"/>
  </r>
  <r>
    <x v="133"/>
    <s v="B"/>
    <n v="15"/>
    <x v="1"/>
    <d v="2018-11-09T00:00:00"/>
    <d v="1899-12-30T10:07:04"/>
  </r>
  <r>
    <x v="133"/>
    <s v="B"/>
    <n v="15"/>
    <x v="2"/>
    <d v="2018-11-09T00:00:00"/>
    <d v="1899-12-30T11:40:17"/>
  </r>
  <r>
    <x v="133"/>
    <s v="B"/>
    <n v="15"/>
    <x v="3"/>
    <d v="2018-11-09T00:00:00"/>
    <d v="1899-12-30T13:04:08"/>
  </r>
  <r>
    <x v="134"/>
    <s v="B"/>
    <n v="23"/>
    <x v="0"/>
    <d v="2018-11-09T00:00:00"/>
    <d v="1899-12-30T09:38:17"/>
  </r>
  <r>
    <x v="134"/>
    <s v="B"/>
    <n v="23"/>
    <x v="1"/>
    <d v="2018-11-09T00:00:00"/>
    <d v="1899-12-30T10:19:19"/>
  </r>
  <r>
    <x v="134"/>
    <s v="B"/>
    <n v="23"/>
    <x v="2"/>
    <d v="2018-11-09T00:00:00"/>
    <d v="1899-12-30T11:34:27"/>
  </r>
  <r>
    <x v="134"/>
    <s v="B"/>
    <n v="23"/>
    <x v="3"/>
    <d v="2018-11-09T00:00:00"/>
    <d v="1899-12-30T13:04:33"/>
  </r>
  <r>
    <x v="135"/>
    <s v="B"/>
    <n v="52"/>
    <x v="0"/>
    <d v="2018-11-09T00:00:00"/>
    <d v="1899-12-30T10:08:09"/>
  </r>
  <r>
    <x v="135"/>
    <s v="B"/>
    <n v="52"/>
    <x v="1"/>
    <d v="2018-11-09T00:00:00"/>
    <d v="1899-12-30T14:08:51"/>
  </r>
  <r>
    <x v="135"/>
    <s v="B"/>
    <n v="52"/>
    <x v="2"/>
    <d v="2018-11-09T00:00:00"/>
    <d v="1899-12-30T15:27:20"/>
  </r>
  <r>
    <x v="135"/>
    <s v="B"/>
    <n v="52"/>
    <x v="3"/>
    <d v="2018-11-09T00:00:00"/>
    <d v="1899-12-30T15:29:22"/>
  </r>
  <r>
    <x v="136"/>
    <s v="B"/>
    <n v="44"/>
    <x v="0"/>
    <d v="2018-11-09T00:00:00"/>
    <d v="1899-12-30T10:47:41"/>
  </r>
  <r>
    <x v="136"/>
    <s v="B"/>
    <n v="44"/>
    <x v="1"/>
    <d v="2018-11-09T00:00:00"/>
    <d v="1899-12-30T11:48:01"/>
  </r>
  <r>
    <x v="136"/>
    <s v="B"/>
    <n v="44"/>
    <x v="2"/>
    <d v="2018-11-09T00:00:00"/>
    <d v="1899-12-30T15:55:54"/>
  </r>
  <r>
    <x v="136"/>
    <s v="B"/>
    <n v="44"/>
    <x v="3"/>
    <d v="2018-11-09T00:00:00"/>
    <d v="1899-12-30T16:06:18"/>
  </r>
  <r>
    <x v="137"/>
    <s v="B"/>
    <n v="131"/>
    <x v="0"/>
    <d v="2018-11-09T00:00:00"/>
    <d v="1899-12-30T11:17:32"/>
  </r>
  <r>
    <x v="137"/>
    <s v="B"/>
    <n v="131"/>
    <x v="1"/>
    <d v="2018-11-09T00:00:00"/>
    <d v="1899-12-30T13:30:01"/>
  </r>
  <r>
    <x v="137"/>
    <s v="B"/>
    <n v="131"/>
    <x v="2"/>
    <d v="2018-11-09T00:00:00"/>
    <d v="1899-12-30T14:24:52"/>
  </r>
  <r>
    <x v="137"/>
    <s v="B"/>
    <n v="131"/>
    <x v="3"/>
    <d v="2018-11-09T00:00:00"/>
    <d v="1899-12-30T14:35:13"/>
  </r>
  <r>
    <x v="138"/>
    <s v="B"/>
    <n v="18"/>
    <x v="0"/>
    <d v="2018-11-09T00:00:00"/>
    <d v="1899-12-30T11:21:07"/>
  </r>
  <r>
    <x v="138"/>
    <s v="B"/>
    <n v="18"/>
    <x v="1"/>
    <d v="2018-11-09T00:00:00"/>
    <d v="1899-12-30T12:24:42"/>
  </r>
  <r>
    <x v="138"/>
    <s v="B"/>
    <n v="18"/>
    <x v="2"/>
    <d v="2018-11-09T00:00:00"/>
    <d v="1899-12-30T14:27:32"/>
  </r>
  <r>
    <x v="138"/>
    <s v="B"/>
    <n v="18"/>
    <x v="3"/>
    <d v="2018-11-09T00:00:00"/>
    <d v="1899-12-30T14:35:38"/>
  </r>
  <r>
    <x v="139"/>
    <s v="B"/>
    <n v="9"/>
    <x v="0"/>
    <d v="2018-11-09T00:00:00"/>
    <d v="1899-12-30T11:21:53"/>
  </r>
  <r>
    <x v="139"/>
    <s v="B"/>
    <n v="9"/>
    <x v="1"/>
    <d v="2018-11-09T00:00:00"/>
    <d v="1899-12-30T12:22:01"/>
  </r>
  <r>
    <x v="139"/>
    <s v="B"/>
    <n v="9"/>
    <x v="2"/>
    <d v="2018-11-09T00:00:00"/>
    <d v="1899-12-30T15:04:19"/>
  </r>
  <r>
    <x v="139"/>
    <s v="B"/>
    <n v="9"/>
    <x v="3"/>
    <d v="2018-11-09T00:00:00"/>
    <d v="1899-12-30T15:32:32"/>
  </r>
  <r>
    <x v="140"/>
    <s v="B"/>
    <n v="55"/>
    <x v="0"/>
    <d v="2018-11-09T00:00:00"/>
    <d v="1899-12-30T11:26:18"/>
  </r>
  <r>
    <x v="140"/>
    <s v="B"/>
    <n v="55"/>
    <x v="1"/>
    <d v="2018-11-09T00:00:00"/>
    <d v="1899-12-30T12:13:59"/>
  </r>
  <r>
    <x v="140"/>
    <s v="B"/>
    <n v="55"/>
    <x v="2"/>
    <d v="2018-11-09T00:00:00"/>
    <d v="1899-12-30T15:41:04"/>
  </r>
  <r>
    <x v="140"/>
    <s v="B"/>
    <n v="55"/>
    <x v="3"/>
    <d v="2018-11-09T00:00:00"/>
    <d v="1899-12-30T15:42:18"/>
  </r>
  <r>
    <x v="141"/>
    <s v="B"/>
    <n v="8"/>
    <x v="0"/>
    <d v="2018-11-09T00:00:00"/>
    <d v="1899-12-30T12:19:20"/>
  </r>
  <r>
    <x v="141"/>
    <s v="B"/>
    <n v="8"/>
    <x v="1"/>
    <d v="2018-11-09T00:00:00"/>
    <d v="1899-12-30T12:42:20"/>
  </r>
  <r>
    <x v="141"/>
    <s v="B"/>
    <n v="8"/>
    <x v="2"/>
    <d v="2018-11-09T00:00:00"/>
    <d v="1899-12-30T15:40:23"/>
  </r>
  <r>
    <x v="141"/>
    <s v="B"/>
    <n v="8"/>
    <x v="3"/>
    <d v="2018-11-09T00:00:00"/>
    <d v="1899-12-30T15:41:59"/>
  </r>
  <r>
    <x v="142"/>
    <s v="B"/>
    <n v="10"/>
    <x v="0"/>
    <d v="2018-11-09T00:00:00"/>
    <d v="1899-12-30T12:28:52"/>
  </r>
  <r>
    <x v="142"/>
    <s v="B"/>
    <n v="10"/>
    <x v="1"/>
    <d v="2018-11-09T00:00:00"/>
    <d v="1899-12-30T13:26:47"/>
  </r>
  <r>
    <x v="142"/>
    <s v="B"/>
    <n v="10"/>
    <x v="2"/>
    <d v="2018-11-09T00:00:00"/>
    <d v="1899-12-30T15:11:56"/>
  </r>
  <r>
    <x v="142"/>
    <s v="B"/>
    <n v="10"/>
    <x v="3"/>
    <d v="2018-11-09T00:00:00"/>
    <d v="1899-12-30T15:30:23"/>
  </r>
  <r>
    <x v="143"/>
    <s v="B"/>
    <n v="72"/>
    <x v="0"/>
    <d v="2018-11-09T00:00:00"/>
    <d v="1899-12-30T12:42:29"/>
  </r>
  <r>
    <x v="143"/>
    <s v="B"/>
    <n v="72"/>
    <x v="1"/>
    <d v="2018-11-09T00:00:00"/>
    <d v="1899-12-30T13:07:18"/>
  </r>
  <r>
    <x v="143"/>
    <s v="B"/>
    <n v="72"/>
    <x v="2"/>
    <d v="2018-11-09T00:00:00"/>
    <d v="1899-12-30T15:23:39"/>
  </r>
  <r>
    <x v="143"/>
    <s v="B"/>
    <n v="72"/>
    <x v="3"/>
    <d v="2018-11-09T00:00:00"/>
    <d v="1899-12-30T15:29:46"/>
  </r>
  <r>
    <x v="144"/>
    <s v="B"/>
    <n v="40"/>
    <x v="0"/>
    <d v="2018-11-09T00:00:00"/>
    <d v="1899-12-30T12:43:17"/>
  </r>
  <r>
    <x v="144"/>
    <s v="B"/>
    <n v="40"/>
    <x v="1"/>
    <d v="2018-11-09T00:00:00"/>
    <d v="1899-12-30T14:04:33"/>
  </r>
  <r>
    <x v="144"/>
    <s v="B"/>
    <n v="40"/>
    <x v="2"/>
    <d v="2018-11-09T00:00:00"/>
    <d v="1899-12-30T16:30:03"/>
  </r>
  <r>
    <x v="144"/>
    <s v="B"/>
    <n v="40"/>
    <x v="3"/>
    <d v="2018-11-09T00:00:00"/>
    <d v="1899-12-30T16:36:26"/>
  </r>
  <r>
    <x v="145"/>
    <s v="B"/>
    <n v="122"/>
    <x v="0"/>
    <d v="2018-11-09T00:00:00"/>
    <d v="1899-12-30T13:54:44"/>
  </r>
  <r>
    <x v="145"/>
    <s v="B"/>
    <n v="122"/>
    <x v="1"/>
    <d v="2018-11-09T00:00:00"/>
    <d v="1899-12-30T14:28:24"/>
  </r>
  <r>
    <x v="145"/>
    <s v="B"/>
    <n v="122"/>
    <x v="2"/>
    <d v="2018-11-09T00:00:00"/>
    <d v="1899-12-30T16:01:08"/>
  </r>
  <r>
    <x v="145"/>
    <s v="B"/>
    <n v="122"/>
    <x v="3"/>
    <d v="2018-11-09T00:00:00"/>
    <d v="1899-12-30T16:05:48"/>
  </r>
  <r>
    <x v="146"/>
    <s v="B"/>
    <n v="164"/>
    <x v="0"/>
    <d v="2018-11-09T00:00:00"/>
    <d v="1899-12-30T14:07:01"/>
  </r>
  <r>
    <x v="146"/>
    <s v="B"/>
    <n v="164"/>
    <x v="1"/>
    <d v="2018-11-09T00:00:00"/>
    <d v="1899-12-30T14:54:54"/>
  </r>
  <r>
    <x v="146"/>
    <s v="B"/>
    <n v="164"/>
    <x v="2"/>
    <d v="2018-11-09T00:00:00"/>
    <d v="1899-12-30T16:21:53"/>
  </r>
  <r>
    <x v="146"/>
    <s v="B"/>
    <n v="164"/>
    <x v="3"/>
    <d v="2018-11-09T00:00:00"/>
    <d v="1899-12-30T16:25:52"/>
  </r>
  <r>
    <x v="147"/>
    <s v="B"/>
    <n v="164"/>
    <x v="0"/>
    <d v="2018-11-09T00:00:00"/>
    <d v="1899-12-30T14:29:13"/>
  </r>
  <r>
    <x v="147"/>
    <s v="B"/>
    <n v="164"/>
    <x v="1"/>
    <d v="2018-11-09T00:00:00"/>
    <d v="1899-12-30T15:42:38"/>
  </r>
  <r>
    <x v="147"/>
    <s v="B"/>
    <n v="164"/>
    <x v="2"/>
    <d v="2018-11-09T00:00:00"/>
    <d v="1899-12-30T16:18:47"/>
  </r>
  <r>
    <x v="147"/>
    <s v="B"/>
    <n v="164"/>
    <x v="3"/>
    <d v="2018-11-09T00:00:00"/>
    <d v="1899-12-30T16:26:23"/>
  </r>
  <r>
    <x v="148"/>
    <s v="B"/>
    <n v="120"/>
    <x v="0"/>
    <d v="2018-11-09T00:00:00"/>
    <d v="1899-12-30T16:10:18"/>
  </r>
  <r>
    <x v="148"/>
    <s v="B"/>
    <n v="120"/>
    <x v="1"/>
    <d v="2018-11-09T00:00:00"/>
    <d v="1899-12-30T17:23:57"/>
  </r>
  <r>
    <x v="148"/>
    <s v="B"/>
    <n v="120"/>
    <x v="2"/>
    <d v="2018-11-09T00:00:00"/>
    <d v="1899-12-30T17:42:22"/>
  </r>
  <r>
    <x v="148"/>
    <s v="B"/>
    <n v="120"/>
    <x v="3"/>
    <d v="2018-11-09T00:00:00"/>
    <d v="1899-12-30T17:48:34"/>
  </r>
  <r>
    <x v="149"/>
    <s v="B"/>
    <n v="27"/>
    <x v="0"/>
    <d v="2018-11-12T00:00:00"/>
    <d v="1899-12-30T09:45:09"/>
  </r>
  <r>
    <x v="149"/>
    <s v="B"/>
    <n v="27"/>
    <x v="1"/>
    <d v="2018-11-12T00:00:00"/>
    <d v="1899-12-30T10:07:24"/>
  </r>
  <r>
    <x v="149"/>
    <s v="B"/>
    <n v="27"/>
    <x v="2"/>
    <d v="2018-11-12T00:00:00"/>
    <d v="1899-12-30T16:06:44"/>
  </r>
  <r>
    <x v="149"/>
    <s v="B"/>
    <n v="27"/>
    <x v="3"/>
    <d v="2018-11-12T00:00:00"/>
    <d v="1899-12-30T16:07:49"/>
  </r>
  <r>
    <x v="150"/>
    <s v="B"/>
    <n v="122"/>
    <x v="0"/>
    <d v="2018-11-12T00:00:00"/>
    <d v="1899-12-30T09:59:19"/>
  </r>
  <r>
    <x v="150"/>
    <s v="B"/>
    <n v="122"/>
    <x v="1"/>
    <d v="2018-11-12T00:00:00"/>
    <d v="1899-12-30T10:46:42"/>
  </r>
  <r>
    <x v="150"/>
    <s v="B"/>
    <n v="122"/>
    <x v="2"/>
    <d v="2018-11-12T00:00:00"/>
    <d v="1899-12-30T15:43:32"/>
  </r>
  <r>
    <x v="150"/>
    <s v="B"/>
    <n v="122"/>
    <x v="3"/>
    <d v="2018-11-12T00:00:00"/>
    <d v="1899-12-30T16:08:51"/>
  </r>
  <r>
    <x v="151"/>
    <s v="B"/>
    <n v="111"/>
    <x v="0"/>
    <d v="2018-11-12T00:00:00"/>
    <d v="1899-12-30T10:05:07"/>
  </r>
  <r>
    <x v="151"/>
    <s v="B"/>
    <n v="111"/>
    <x v="1"/>
    <d v="2018-11-12T00:00:00"/>
    <d v="1899-12-30T11:31:55"/>
  </r>
  <r>
    <x v="151"/>
    <s v="B"/>
    <n v="111"/>
    <x v="2"/>
    <d v="2018-11-12T00:00:00"/>
    <d v="1899-12-30T16:30:25"/>
  </r>
  <r>
    <x v="151"/>
    <s v="B"/>
    <n v="111"/>
    <x v="3"/>
    <d v="2018-11-12T00:00:00"/>
    <d v="1899-12-30T16:34:31"/>
  </r>
  <r>
    <x v="152"/>
    <s v="B"/>
    <n v="58"/>
    <x v="0"/>
    <d v="2018-11-12T00:00:00"/>
    <d v="1899-12-30T10:12:58"/>
  </r>
  <r>
    <x v="152"/>
    <s v="B"/>
    <n v="58"/>
    <x v="1"/>
    <d v="2018-11-12T00:00:00"/>
    <d v="1899-12-30T11:58:53"/>
  </r>
  <r>
    <x v="152"/>
    <s v="B"/>
    <n v="58"/>
    <x v="2"/>
    <d v="2018-11-12T00:00:00"/>
    <d v="1899-12-30T19:22:46"/>
  </r>
  <r>
    <x v="152"/>
    <s v="B"/>
    <n v="58"/>
    <x v="3"/>
    <d v="2018-11-12T00:00:00"/>
    <d v="1899-12-30T19:23:50"/>
  </r>
  <r>
    <x v="153"/>
    <s v="B"/>
    <n v="215"/>
    <x v="0"/>
    <d v="2018-11-12T00:00:00"/>
    <d v="1899-12-30T10:40:23"/>
  </r>
  <r>
    <x v="153"/>
    <s v="B"/>
    <n v="215"/>
    <x v="1"/>
    <d v="2018-11-12T00:00:00"/>
    <d v="1899-12-30T12:44:36"/>
  </r>
  <r>
    <x v="153"/>
    <s v="B"/>
    <n v="215"/>
    <x v="2"/>
    <d v="2018-11-12T00:00:00"/>
    <d v="1899-12-30T20:00:14"/>
  </r>
  <r>
    <x v="153"/>
    <s v="B"/>
    <n v="215"/>
    <x v="3"/>
    <d v="2018-11-12T00:00:00"/>
    <d v="1899-12-30T20:14:38"/>
  </r>
  <r>
    <x v="154"/>
    <s v="B"/>
    <n v="39"/>
    <x v="0"/>
    <d v="2018-11-12T00:00:00"/>
    <d v="1899-12-30T10:52:22"/>
  </r>
  <r>
    <x v="154"/>
    <s v="B"/>
    <n v="39"/>
    <x v="1"/>
    <d v="2018-11-12T00:00:00"/>
    <d v="1899-12-30T12:20:09"/>
  </r>
  <r>
    <x v="154"/>
    <s v="B"/>
    <n v="39"/>
    <x v="2"/>
    <d v="2018-11-12T00:00:00"/>
    <d v="1899-12-30T19:37:35"/>
  </r>
  <r>
    <x v="154"/>
    <s v="B"/>
    <n v="39"/>
    <x v="3"/>
    <d v="2018-11-12T00:00:00"/>
    <d v="1899-12-30T19:38:59"/>
  </r>
  <r>
    <x v="155"/>
    <s v="B"/>
    <n v="13"/>
    <x v="0"/>
    <d v="2018-11-12T00:00:00"/>
    <d v="1899-12-30T10:53:14"/>
  </r>
  <r>
    <x v="155"/>
    <s v="B"/>
    <n v="13"/>
    <x v="1"/>
    <d v="2018-11-12T00:00:00"/>
    <d v="1899-12-30T16:39:54"/>
  </r>
  <r>
    <x v="155"/>
    <s v="B"/>
    <n v="13"/>
    <x v="2"/>
    <d v="2018-11-12T00:00:00"/>
    <d v="1899-12-30T20:01:47"/>
  </r>
  <r>
    <x v="155"/>
    <s v="B"/>
    <n v="13"/>
    <x v="3"/>
    <d v="2018-11-12T00:00:00"/>
    <d v="1899-12-30T20:13:59"/>
  </r>
  <r>
    <x v="156"/>
    <s v="B"/>
    <n v="86"/>
    <x v="0"/>
    <d v="2018-11-12T00:00:00"/>
    <d v="1899-12-30T10:53:22"/>
  </r>
  <r>
    <x v="156"/>
    <s v="B"/>
    <n v="86"/>
    <x v="1"/>
    <d v="2018-11-12T00:00:00"/>
    <d v="1899-12-30T14:55:15"/>
  </r>
  <r>
    <x v="156"/>
    <s v="B"/>
    <n v="86"/>
    <x v="2"/>
    <d v="2018-11-12T00:00:00"/>
    <d v="1899-12-30T19:18:45"/>
  </r>
  <r>
    <x v="156"/>
    <s v="B"/>
    <n v="86"/>
    <x v="3"/>
    <d v="2018-11-12T00:00:00"/>
    <d v="1899-12-30T19:19:47"/>
  </r>
  <r>
    <x v="157"/>
    <s v="B"/>
    <n v="23"/>
    <x v="0"/>
    <d v="2018-11-12T00:00:00"/>
    <d v="1899-12-30T11:14:22"/>
  </r>
  <r>
    <x v="157"/>
    <s v="B"/>
    <n v="23"/>
    <x v="1"/>
    <d v="2018-11-12T00:00:00"/>
    <d v="1899-12-30T11:39:39"/>
  </r>
  <r>
    <x v="157"/>
    <s v="B"/>
    <n v="23"/>
    <x v="2"/>
    <d v="2018-11-12T00:00:00"/>
    <d v="1899-12-30T19:15:03"/>
  </r>
  <r>
    <x v="157"/>
    <s v="B"/>
    <n v="23"/>
    <x v="3"/>
    <d v="2018-11-12T00:00:00"/>
    <d v="1899-12-30T19:20:26"/>
  </r>
  <r>
    <x v="158"/>
    <s v="B"/>
    <n v="33"/>
    <x v="0"/>
    <d v="2018-11-12T00:00:00"/>
    <d v="1899-12-30T11:27:02"/>
  </r>
  <r>
    <x v="158"/>
    <s v="B"/>
    <n v="33"/>
    <x v="1"/>
    <d v="2018-11-12T00:00:00"/>
    <d v="1899-12-30T12:04:27"/>
  </r>
  <r>
    <x v="158"/>
    <s v="B"/>
    <n v="33"/>
    <x v="2"/>
    <d v="2018-11-12T00:00:00"/>
    <d v="1899-12-30T17:45:46"/>
  </r>
  <r>
    <x v="158"/>
    <s v="B"/>
    <n v="33"/>
    <x v="3"/>
    <d v="2018-11-12T00:00:00"/>
    <d v="1899-12-30T17:59:08"/>
  </r>
  <r>
    <x v="159"/>
    <s v="B"/>
    <n v="193"/>
    <x v="0"/>
    <d v="2018-11-12T00:00:00"/>
    <d v="1899-12-30T11:44:29"/>
  </r>
  <r>
    <x v="159"/>
    <s v="B"/>
    <n v="193"/>
    <x v="1"/>
    <d v="2018-11-12T00:00:00"/>
    <d v="1899-12-30T17:24:58"/>
  </r>
  <r>
    <x v="159"/>
    <s v="B"/>
    <n v="193"/>
    <x v="2"/>
    <d v="2018-11-12T00:00:00"/>
    <d v="1899-12-30T19:30:49"/>
  </r>
  <r>
    <x v="159"/>
    <s v="B"/>
    <n v="193"/>
    <x v="3"/>
    <d v="2018-11-12T00:00:00"/>
    <d v="1899-12-30T19:36:54"/>
  </r>
  <r>
    <x v="160"/>
    <s v="B"/>
    <n v="72"/>
    <x v="0"/>
    <d v="2018-11-12T00:00:00"/>
    <d v="1899-12-30T12:20:31"/>
  </r>
  <r>
    <x v="160"/>
    <s v="B"/>
    <n v="72"/>
    <x v="1"/>
    <d v="2018-11-12T00:00:00"/>
    <d v="1899-12-30T13:40:22"/>
  </r>
  <r>
    <x v="160"/>
    <s v="B"/>
    <n v="72"/>
    <x v="2"/>
    <d v="2018-11-12T00:00:00"/>
    <d v="1899-12-30T18:49:54"/>
  </r>
  <r>
    <x v="160"/>
    <s v="B"/>
    <n v="72"/>
    <x v="3"/>
    <d v="2018-11-12T00:00:00"/>
    <d v="1899-12-30T19:00:41"/>
  </r>
  <r>
    <x v="161"/>
    <s v="B"/>
    <n v="38"/>
    <x v="0"/>
    <d v="2018-11-12T00:00:00"/>
    <d v="1899-12-30T12:30:55"/>
  </r>
  <r>
    <x v="161"/>
    <s v="B"/>
    <n v="38"/>
    <x v="1"/>
    <d v="2018-11-12T00:00:00"/>
    <d v="1899-12-30T14:54:52"/>
  </r>
  <r>
    <x v="161"/>
    <s v="B"/>
    <n v="38"/>
    <x v="2"/>
    <d v="2018-11-12T00:00:00"/>
    <d v="1899-12-30T19:23:10"/>
  </r>
  <r>
    <x v="161"/>
    <s v="B"/>
    <n v="38"/>
    <x v="3"/>
    <d v="2018-11-12T00:00:00"/>
    <d v="1899-12-30T19:24:11"/>
  </r>
  <r>
    <x v="162"/>
    <s v="B"/>
    <n v="36"/>
    <x v="0"/>
    <d v="2018-11-12T00:00:00"/>
    <d v="1899-12-30T12:31:04"/>
  </r>
  <r>
    <x v="162"/>
    <s v="B"/>
    <n v="36"/>
    <x v="1"/>
    <d v="2018-11-12T00:00:00"/>
    <d v="1899-12-30T13:18:26"/>
  </r>
  <r>
    <x v="162"/>
    <s v="B"/>
    <n v="36"/>
    <x v="2"/>
    <d v="2018-11-12T00:00:00"/>
    <d v="1899-12-30T16:02:25"/>
  </r>
  <r>
    <x v="162"/>
    <s v="B"/>
    <n v="36"/>
    <x v="3"/>
    <d v="2018-11-12T00:00:00"/>
    <d v="1899-12-30T16:08:17"/>
  </r>
  <r>
    <x v="163"/>
    <s v="B"/>
    <n v="67"/>
    <x v="0"/>
    <d v="2018-11-12T00:00:00"/>
    <d v="1899-12-30T12:40:04"/>
  </r>
  <r>
    <x v="163"/>
    <s v="B"/>
    <n v="67"/>
    <x v="1"/>
    <d v="2018-11-12T00:00:00"/>
    <d v="1899-12-30T13:17:44"/>
  </r>
  <r>
    <x v="163"/>
    <s v="B"/>
    <n v="67"/>
    <x v="2"/>
    <d v="2018-11-12T00:00:00"/>
    <d v="1899-12-30T16:08:00"/>
  </r>
  <r>
    <x v="163"/>
    <s v="B"/>
    <n v="67"/>
    <x v="3"/>
    <d v="2018-11-12T00:00:00"/>
    <d v="1899-12-30T16:11:35"/>
  </r>
  <r>
    <x v="164"/>
    <s v="B"/>
    <n v="59"/>
    <x v="0"/>
    <d v="2018-11-12T00:00:00"/>
    <d v="1899-12-30T13:55:28"/>
  </r>
  <r>
    <x v="164"/>
    <s v="B"/>
    <n v="59"/>
    <x v="1"/>
    <d v="2018-11-12T00:00:00"/>
    <d v="1899-12-30T15:02:03"/>
  </r>
  <r>
    <x v="164"/>
    <s v="B"/>
    <n v="59"/>
    <x v="2"/>
    <d v="2018-11-12T00:00:00"/>
    <d v="1899-12-30T18:02:31"/>
  </r>
  <r>
    <x v="164"/>
    <s v="B"/>
    <n v="59"/>
    <x v="3"/>
    <d v="2018-11-12T00:00:00"/>
    <d v="1899-12-30T18:04:58"/>
  </r>
  <r>
    <x v="165"/>
    <s v="B"/>
    <n v="38"/>
    <x v="0"/>
    <d v="2018-11-12T00:00:00"/>
    <d v="1899-12-30T14:04:06"/>
  </r>
  <r>
    <x v="165"/>
    <s v="B"/>
    <n v="38"/>
    <x v="1"/>
    <d v="2018-11-12T00:00:00"/>
    <d v="1899-12-30T15:40:34"/>
  </r>
  <r>
    <x v="165"/>
    <s v="B"/>
    <n v="38"/>
    <x v="2"/>
    <d v="2018-11-12T00:00:00"/>
    <d v="1899-12-30T17:55:42"/>
  </r>
  <r>
    <x v="165"/>
    <s v="B"/>
    <n v="38"/>
    <x v="3"/>
    <d v="2018-11-12T00:00:00"/>
    <d v="1899-12-30T17:58:42"/>
  </r>
  <r>
    <x v="166"/>
    <s v="B"/>
    <n v="154"/>
    <x v="0"/>
    <d v="2018-11-12T00:00:00"/>
    <d v="1899-12-30T14:37:23"/>
  </r>
  <r>
    <x v="166"/>
    <s v="B"/>
    <n v="154"/>
    <x v="1"/>
    <d v="2018-11-12T00:00:00"/>
    <d v="1899-12-30T15:54:09"/>
  </r>
  <r>
    <x v="166"/>
    <s v="B"/>
    <n v="154"/>
    <x v="2"/>
    <d v="2018-11-12T00:00:00"/>
    <d v="1899-12-30T18:14:02"/>
  </r>
  <r>
    <x v="166"/>
    <s v="B"/>
    <n v="154"/>
    <x v="3"/>
    <d v="2018-11-12T00:00:00"/>
    <d v="1899-12-30T18:26:54"/>
  </r>
  <r>
    <x v="167"/>
    <s v="B"/>
    <n v="4"/>
    <x v="0"/>
    <d v="2018-11-12T00:00:00"/>
    <d v="1899-12-30T14:39:46"/>
  </r>
  <r>
    <x v="167"/>
    <s v="B"/>
    <n v="4"/>
    <x v="1"/>
    <d v="2018-11-12T00:00:00"/>
    <d v="1899-12-30T15:08:39"/>
  </r>
  <r>
    <x v="167"/>
    <s v="B"/>
    <n v="4"/>
    <x v="2"/>
    <d v="2018-11-12T00:00:00"/>
    <d v="1899-12-30T18:25:29"/>
  </r>
  <r>
    <x v="167"/>
    <s v="B"/>
    <n v="4"/>
    <x v="3"/>
    <d v="2018-11-12T00:00:00"/>
    <d v="1899-12-30T18:26:02"/>
  </r>
  <r>
    <x v="168"/>
    <s v="B"/>
    <n v="49"/>
    <x v="0"/>
    <d v="2018-11-12T00:00:00"/>
    <d v="1899-12-30T14:47:03"/>
  </r>
  <r>
    <x v="168"/>
    <s v="B"/>
    <n v="49"/>
    <x v="1"/>
    <d v="2018-11-12T00:00:00"/>
    <d v="1899-12-30T15:42:22"/>
  </r>
  <r>
    <x v="168"/>
    <s v="B"/>
    <n v="49"/>
    <x v="2"/>
    <d v="2018-11-12T00:00:00"/>
    <d v="1899-12-30T18:58:43"/>
  </r>
  <r>
    <x v="168"/>
    <s v="B"/>
    <n v="49"/>
    <x v="3"/>
    <d v="2018-11-12T00:00:00"/>
    <d v="1899-12-30T18:59:50"/>
  </r>
  <r>
    <x v="169"/>
    <s v="B"/>
    <n v="1"/>
    <x v="0"/>
    <d v="2018-11-12T00:00:00"/>
    <d v="1899-12-30T14:55:01"/>
  </r>
  <r>
    <x v="169"/>
    <s v="B"/>
    <n v="1"/>
    <x v="1"/>
    <d v="2018-11-12T00:00:00"/>
    <d v="1899-12-30T16:02:41"/>
  </r>
  <r>
    <x v="169"/>
    <s v="B"/>
    <n v="1"/>
    <x v="2"/>
    <d v="2018-11-12T00:00:00"/>
    <d v="1899-12-30T18:44:48"/>
  </r>
  <r>
    <x v="169"/>
    <s v="B"/>
    <n v="1"/>
    <x v="3"/>
    <d v="2018-11-12T00:00:00"/>
    <d v="1899-12-30T18:59:02"/>
  </r>
  <r>
    <x v="170"/>
    <s v="B"/>
    <n v="170"/>
    <x v="0"/>
    <d v="2018-11-12T00:00:00"/>
    <d v="1899-12-30T14:55:18"/>
  </r>
  <r>
    <x v="170"/>
    <s v="B"/>
    <n v="170"/>
    <x v="1"/>
    <d v="2018-11-12T00:00:00"/>
    <d v="1899-12-30T16:02:18"/>
  </r>
  <r>
    <x v="170"/>
    <s v="B"/>
    <n v="170"/>
    <x v="2"/>
    <d v="2018-11-12T00:00:00"/>
    <d v="1899-12-30T18:37:54"/>
  </r>
  <r>
    <x v="170"/>
    <s v="B"/>
    <n v="170"/>
    <x v="3"/>
    <d v="2018-11-12T00:00:00"/>
    <d v="1899-12-30T19:01:32"/>
  </r>
  <r>
    <x v="171"/>
    <s v="B"/>
    <n v="158"/>
    <x v="0"/>
    <d v="2018-11-12T00:00:00"/>
    <d v="1899-12-30T15:17:13"/>
  </r>
  <r>
    <x v="171"/>
    <s v="B"/>
    <n v="158"/>
    <x v="1"/>
    <d v="2018-11-12T00:00:00"/>
    <d v="1899-12-30T18:29:21"/>
  </r>
  <r>
    <x v="171"/>
    <s v="B"/>
    <n v="158"/>
    <x v="2"/>
    <d v="2018-11-12T00:00:00"/>
    <d v="1899-12-30T19:39:32"/>
  </r>
  <r>
    <x v="171"/>
    <s v="B"/>
    <n v="158"/>
    <x v="3"/>
    <d v="2018-11-12T00:00:00"/>
    <d v="1899-12-30T19:40:28"/>
  </r>
  <r>
    <x v="172"/>
    <s v="B"/>
    <n v="130"/>
    <x v="0"/>
    <d v="2018-11-12T00:00:00"/>
    <d v="1899-12-30T15:31:50"/>
  </r>
  <r>
    <x v="172"/>
    <s v="B"/>
    <n v="130"/>
    <x v="1"/>
    <d v="2018-11-12T00:00:00"/>
    <d v="1899-12-30T16:16:00"/>
  </r>
  <r>
    <x v="172"/>
    <s v="B"/>
    <n v="130"/>
    <x v="2"/>
    <d v="2018-11-12T00:00:00"/>
    <d v="1899-12-30T18:24:13"/>
  </r>
  <r>
    <x v="172"/>
    <s v="B"/>
    <n v="130"/>
    <x v="3"/>
    <d v="2018-11-12T00:00:00"/>
    <d v="1899-12-30T18:25:39"/>
  </r>
  <r>
    <x v="173"/>
    <s v="B"/>
    <n v="67"/>
    <x v="0"/>
    <d v="2018-11-13T00:00:00"/>
    <d v="1899-12-30T09:05:48"/>
  </r>
  <r>
    <x v="173"/>
    <s v="B"/>
    <n v="67"/>
    <x v="1"/>
    <d v="2018-11-13T00:00:00"/>
    <d v="1899-12-30T13:31:34"/>
  </r>
  <r>
    <x v="173"/>
    <s v="B"/>
    <n v="67"/>
    <x v="2"/>
    <d v="2018-11-13T00:00:00"/>
    <d v="1899-12-30T17:43:51"/>
  </r>
  <r>
    <x v="173"/>
    <s v="B"/>
    <n v="67"/>
    <x v="3"/>
    <d v="2018-11-13T00:00:00"/>
    <d v="1899-12-30T17:52:58"/>
  </r>
  <r>
    <x v="174"/>
    <s v="B"/>
    <n v="27"/>
    <x v="0"/>
    <d v="2018-11-13T00:00:00"/>
    <d v="1899-12-30T10:22:54"/>
  </r>
  <r>
    <x v="174"/>
    <s v="B"/>
    <n v="27"/>
    <x v="1"/>
    <d v="2018-11-13T00:00:00"/>
    <d v="1899-12-30T10:39:19"/>
  </r>
  <r>
    <x v="174"/>
    <s v="B"/>
    <n v="27"/>
    <x v="2"/>
    <d v="2018-11-13T00:00:00"/>
    <d v="1899-12-30T18:40:28"/>
  </r>
  <r>
    <x v="174"/>
    <s v="B"/>
    <n v="27"/>
    <x v="3"/>
    <d v="2018-11-13T00:00:00"/>
    <d v="1899-12-30T18:41:33"/>
  </r>
  <r>
    <x v="175"/>
    <s v="B"/>
    <n v="165"/>
    <x v="0"/>
    <d v="2018-11-13T00:00:00"/>
    <d v="1899-12-30T10:36:21"/>
  </r>
  <r>
    <x v="175"/>
    <s v="B"/>
    <n v="165"/>
    <x v="1"/>
    <d v="2018-11-13T00:00:00"/>
    <d v="1899-12-30T12:26:12"/>
  </r>
  <r>
    <x v="175"/>
    <s v="B"/>
    <n v="165"/>
    <x v="2"/>
    <d v="2018-11-13T00:00:00"/>
    <d v="1899-12-30T14:00:39"/>
  </r>
  <r>
    <x v="175"/>
    <s v="B"/>
    <n v="165"/>
    <x v="3"/>
    <d v="2018-11-13T00:00:00"/>
    <d v="1899-12-30T14:07:00"/>
  </r>
  <r>
    <x v="176"/>
    <s v="B"/>
    <n v="156"/>
    <x v="0"/>
    <d v="2018-11-13T00:00:00"/>
    <d v="1899-12-30T12:01:22"/>
  </r>
  <r>
    <x v="176"/>
    <s v="B"/>
    <n v="156"/>
    <x v="1"/>
    <d v="2018-11-13T00:00:00"/>
    <d v="1899-12-30T12:22:53"/>
  </r>
  <r>
    <x v="176"/>
    <s v="B"/>
    <n v="156"/>
    <x v="2"/>
    <d v="2018-11-13T00:00:00"/>
    <d v="1899-12-30T14:36:32"/>
  </r>
  <r>
    <x v="176"/>
    <s v="B"/>
    <n v="156"/>
    <x v="3"/>
    <d v="2018-11-13T00:00:00"/>
    <d v="1899-12-30T14:56:32"/>
  </r>
  <r>
    <x v="177"/>
    <s v="B"/>
    <n v="105"/>
    <x v="0"/>
    <d v="2018-11-13T00:00:00"/>
    <d v="1899-12-30T12:03:58"/>
  </r>
  <r>
    <x v="177"/>
    <s v="B"/>
    <n v="105"/>
    <x v="1"/>
    <d v="2018-11-13T00:00:00"/>
    <d v="1899-12-30T13:25:47"/>
  </r>
  <r>
    <x v="177"/>
    <s v="B"/>
    <n v="105"/>
    <x v="2"/>
    <d v="2018-11-13T00:00:00"/>
    <d v="1899-12-30T14:53:59"/>
  </r>
  <r>
    <x v="177"/>
    <s v="B"/>
    <n v="105"/>
    <x v="3"/>
    <d v="2018-11-13T00:00:00"/>
    <d v="1899-12-30T14:58:18"/>
  </r>
  <r>
    <x v="178"/>
    <s v="B"/>
    <n v="13"/>
    <x v="0"/>
    <d v="2018-11-13T00:00:00"/>
    <d v="1899-12-30T12:08:12"/>
  </r>
  <r>
    <x v="178"/>
    <s v="B"/>
    <n v="13"/>
    <x v="1"/>
    <d v="2018-11-13T00:00:00"/>
    <d v="1899-12-30T13:34:56"/>
  </r>
  <r>
    <x v="178"/>
    <s v="B"/>
    <n v="13"/>
    <x v="2"/>
    <d v="2018-11-13T00:00:00"/>
    <d v="1899-12-30T15:41:13"/>
  </r>
  <r>
    <x v="178"/>
    <s v="B"/>
    <n v="13"/>
    <x v="3"/>
    <d v="2018-11-13T00:00:00"/>
    <d v="1899-12-30T15:59:02"/>
  </r>
  <r>
    <x v="179"/>
    <s v="B"/>
    <n v="10"/>
    <x v="0"/>
    <d v="2018-11-13T00:00:00"/>
    <d v="1899-12-30T12:29:29"/>
  </r>
  <r>
    <x v="179"/>
    <s v="B"/>
    <n v="10"/>
    <x v="1"/>
    <d v="2018-11-13T00:00:00"/>
    <d v="1899-12-30T12:54:55"/>
  </r>
  <r>
    <x v="179"/>
    <s v="B"/>
    <n v="10"/>
    <x v="2"/>
    <d v="2018-11-13T00:00:00"/>
    <d v="1899-12-30T14:22:30"/>
  </r>
  <r>
    <x v="179"/>
    <s v="B"/>
    <n v="10"/>
    <x v="3"/>
    <d v="2018-11-13T00:00:00"/>
    <d v="1899-12-30T14:57:45"/>
  </r>
  <r>
    <x v="180"/>
    <s v="B"/>
    <n v="58"/>
    <x v="0"/>
    <d v="2018-11-13T00:00:00"/>
    <d v="1899-12-30T12:58:25"/>
  </r>
  <r>
    <x v="180"/>
    <s v="B"/>
    <n v="58"/>
    <x v="1"/>
    <d v="2018-11-13T00:00:00"/>
    <d v="1899-12-30T13:37:17"/>
  </r>
  <r>
    <x v="180"/>
    <s v="B"/>
    <n v="58"/>
    <x v="2"/>
    <d v="2018-11-13T00:00:00"/>
    <d v="1899-12-30T16:56:28"/>
  </r>
  <r>
    <x v="180"/>
    <s v="B"/>
    <n v="58"/>
    <x v="3"/>
    <d v="2018-11-13T00:00:00"/>
    <d v="1899-12-30T17:29:05"/>
  </r>
  <r>
    <x v="181"/>
    <s v="B"/>
    <n v="55"/>
    <x v="0"/>
    <d v="2018-11-13T00:00:00"/>
    <d v="1899-12-30T13:44:01"/>
  </r>
  <r>
    <x v="181"/>
    <s v="B"/>
    <n v="55"/>
    <x v="1"/>
    <d v="2018-11-13T00:00:00"/>
    <d v="1899-12-30T14:21:59"/>
  </r>
  <r>
    <x v="181"/>
    <s v="B"/>
    <n v="55"/>
    <x v="2"/>
    <d v="2018-11-13T00:00:00"/>
    <d v="1899-12-30T17:37:37"/>
  </r>
  <r>
    <x v="181"/>
    <s v="B"/>
    <n v="55"/>
    <x v="3"/>
    <d v="2018-11-13T00:00:00"/>
    <d v="1899-12-30T17:52:05"/>
  </r>
  <r>
    <x v="182"/>
    <s v="B"/>
    <n v="28"/>
    <x v="0"/>
    <d v="2018-11-13T00:00:00"/>
    <d v="1899-12-30T13:44:39"/>
  </r>
  <r>
    <x v="182"/>
    <s v="B"/>
    <n v="28"/>
    <x v="1"/>
    <d v="2018-11-13T00:00:00"/>
    <d v="1899-12-30T15:39:28"/>
  </r>
  <r>
    <x v="182"/>
    <s v="B"/>
    <n v="28"/>
    <x v="2"/>
    <d v="2018-11-13T00:00:00"/>
    <d v="1899-12-30T17:39:40"/>
  </r>
  <r>
    <x v="182"/>
    <s v="B"/>
    <n v="28"/>
    <x v="3"/>
    <d v="2018-11-13T00:00:00"/>
    <d v="1899-12-30T17:52:29"/>
  </r>
  <r>
    <x v="183"/>
    <s v="B"/>
    <n v="12"/>
    <x v="0"/>
    <d v="2018-11-13T00:00:00"/>
    <d v="1899-12-30T15:05:06"/>
  </r>
  <r>
    <x v="183"/>
    <s v="B"/>
    <n v="12"/>
    <x v="1"/>
    <d v="2018-11-13T00:00:00"/>
    <d v="1899-12-30T16:26:03"/>
  </r>
  <r>
    <x v="183"/>
    <s v="B"/>
    <n v="12"/>
    <x v="2"/>
    <d v="2018-11-13T00:00:00"/>
    <d v="1899-12-30T17:48:34"/>
  </r>
  <r>
    <x v="183"/>
    <s v="B"/>
    <n v="12"/>
    <x v="3"/>
    <d v="2018-11-13T00:00:00"/>
    <d v="1899-12-30T17:51:39"/>
  </r>
  <r>
    <x v="184"/>
    <s v="B"/>
    <n v="165"/>
    <x v="0"/>
    <d v="2018-11-13T00:00:00"/>
    <d v="1899-12-30T15:09:03"/>
  </r>
  <r>
    <x v="184"/>
    <s v="B"/>
    <n v="165"/>
    <x v="1"/>
    <d v="2018-11-13T00:00:00"/>
    <d v="1899-12-30T16:26:20"/>
  </r>
  <r>
    <x v="184"/>
    <s v="B"/>
    <n v="165"/>
    <x v="2"/>
    <d v="2018-11-13T00:00:00"/>
    <d v="1899-12-30T17:33:13"/>
  </r>
  <r>
    <x v="184"/>
    <s v="B"/>
    <n v="165"/>
    <x v="3"/>
    <d v="2018-11-13T00:00:00"/>
    <d v="1899-12-30T17:54:17"/>
  </r>
  <r>
    <x v="185"/>
    <s v="B"/>
    <n v="52"/>
    <x v="0"/>
    <d v="2018-11-13T00:00:00"/>
    <d v="1899-12-30T15:15:05"/>
  </r>
  <r>
    <x v="185"/>
    <s v="B"/>
    <n v="52"/>
    <x v="1"/>
    <d v="2018-11-13T00:00:00"/>
    <d v="1899-12-30T15:55:51"/>
  </r>
  <r>
    <x v="185"/>
    <s v="B"/>
    <n v="52"/>
    <x v="2"/>
    <d v="2018-11-13T00:00:00"/>
    <d v="1899-12-30T17:07:26"/>
  </r>
  <r>
    <x v="185"/>
    <s v="B"/>
    <n v="52"/>
    <x v="3"/>
    <d v="2018-11-13T00:00:00"/>
    <d v="1899-12-30T17:30:08"/>
  </r>
  <r>
    <x v="186"/>
    <s v="B"/>
    <n v="8"/>
    <x v="0"/>
    <d v="2018-11-13T00:00:00"/>
    <d v="1899-12-30T16:14:17"/>
  </r>
  <r>
    <x v="186"/>
    <s v="B"/>
    <n v="8"/>
    <x v="1"/>
    <d v="2018-11-13T00:00:00"/>
    <d v="1899-12-30T16:51:50"/>
  </r>
  <r>
    <x v="186"/>
    <s v="B"/>
    <n v="8"/>
    <x v="2"/>
    <d v="2018-11-13T00:00:00"/>
    <d v="1899-12-30T18:19:44"/>
  </r>
  <r>
    <x v="186"/>
    <s v="B"/>
    <n v="8"/>
    <x v="3"/>
    <d v="2018-11-13T00:00:00"/>
    <d v="1899-12-30T18:40:50"/>
  </r>
  <r>
    <x v="187"/>
    <s v="B"/>
    <n v="114"/>
    <x v="0"/>
    <d v="2018-11-13T00:00:00"/>
    <d v="1899-12-30T16:25:04"/>
  </r>
  <r>
    <x v="187"/>
    <s v="B"/>
    <n v="114"/>
    <x v="1"/>
    <d v="2018-11-13T00:00:00"/>
    <d v="1899-12-30T17:40:53"/>
  </r>
  <r>
    <x v="187"/>
    <s v="B"/>
    <n v="114"/>
    <x v="2"/>
    <d v="2018-11-13T00:00:00"/>
    <d v="1899-12-30T18:32:02"/>
  </r>
  <r>
    <x v="187"/>
    <s v="B"/>
    <n v="114"/>
    <x v="3"/>
    <d v="2018-11-13T00:00:00"/>
    <d v="1899-12-30T18:39:17"/>
  </r>
  <r>
    <x v="188"/>
    <s v="B"/>
    <n v="40"/>
    <x v="0"/>
    <d v="2018-11-13T00:00:00"/>
    <d v="1899-12-30T16:39:27"/>
  </r>
  <r>
    <x v="188"/>
    <s v="B"/>
    <n v="40"/>
    <x v="1"/>
    <d v="2018-11-13T00:00:00"/>
    <d v="1899-12-30T18:08:05"/>
  </r>
  <r>
    <x v="188"/>
    <s v="B"/>
    <n v="40"/>
    <x v="2"/>
    <d v="2018-11-13T00:00:00"/>
    <d v="1899-12-30T18:40:59"/>
  </r>
  <r>
    <x v="188"/>
    <s v="B"/>
    <n v="40"/>
    <x v="3"/>
    <d v="2018-11-13T00:00:00"/>
    <d v="1899-12-30T18:41:59"/>
  </r>
  <r>
    <x v="189"/>
    <s v="B"/>
    <n v="193"/>
    <x v="0"/>
    <d v="2018-11-14T00:00:00"/>
    <d v="1899-12-30T09:08:15"/>
  </r>
  <r>
    <x v="189"/>
    <s v="B"/>
    <n v="193"/>
    <x v="1"/>
    <d v="2018-11-14T00:00:00"/>
    <d v="1899-12-30T09:56:43"/>
  </r>
  <r>
    <x v="189"/>
    <s v="B"/>
    <n v="193"/>
    <x v="2"/>
    <d v="2018-11-14T00:00:00"/>
    <d v="1899-12-30T10:09:45"/>
  </r>
  <r>
    <x v="189"/>
    <s v="B"/>
    <n v="193"/>
    <x v="3"/>
    <d v="2018-11-14T00:00:00"/>
    <d v="1899-12-30T10:29:59"/>
  </r>
  <r>
    <x v="190"/>
    <s v="B"/>
    <n v="29"/>
    <x v="0"/>
    <d v="2018-11-14T00:00:00"/>
    <d v="1899-12-30T09:45:24"/>
  </r>
  <r>
    <x v="190"/>
    <s v="B"/>
    <n v="29"/>
    <x v="1"/>
    <d v="2018-11-14T00:00:00"/>
    <d v="1899-12-30T10:34:36"/>
  </r>
  <r>
    <x v="190"/>
    <s v="B"/>
    <n v="29"/>
    <x v="2"/>
    <d v="2018-11-14T00:00:00"/>
    <d v="1899-12-30T11:51:28"/>
  </r>
  <r>
    <x v="190"/>
    <s v="B"/>
    <n v="29"/>
    <x v="3"/>
    <d v="2018-11-14T00:00:00"/>
    <d v="1899-12-30T13:26:54"/>
  </r>
  <r>
    <x v="191"/>
    <s v="B"/>
    <n v="114"/>
    <x v="0"/>
    <d v="2018-11-14T00:00:00"/>
    <d v="1899-12-30T09:53:17"/>
  </r>
  <r>
    <x v="191"/>
    <s v="B"/>
    <n v="114"/>
    <x v="1"/>
    <d v="2018-11-14T00:00:00"/>
    <d v="1899-12-30T10:39:26"/>
  </r>
  <r>
    <x v="191"/>
    <s v="B"/>
    <n v="114"/>
    <x v="2"/>
    <d v="2018-11-14T00:00:00"/>
    <d v="1899-12-30T11:20:11"/>
  </r>
  <r>
    <x v="191"/>
    <s v="B"/>
    <n v="114"/>
    <x v="3"/>
    <d v="2018-11-14T00:00:00"/>
    <d v="1899-12-30T13:35:00"/>
  </r>
  <r>
    <x v="192"/>
    <s v="B"/>
    <n v="1"/>
    <x v="0"/>
    <d v="2018-11-14T00:00:00"/>
    <d v="1899-12-30T10:40:28"/>
  </r>
  <r>
    <x v="192"/>
    <s v="B"/>
    <n v="1"/>
    <x v="1"/>
    <d v="2018-11-14T00:00:00"/>
    <d v="1899-12-30T11:52:00"/>
  </r>
  <r>
    <x v="192"/>
    <s v="B"/>
    <n v="1"/>
    <x v="2"/>
    <d v="2018-11-14T00:00:00"/>
    <d v="1899-12-30T13:23:42"/>
  </r>
  <r>
    <x v="192"/>
    <s v="B"/>
    <n v="1"/>
    <x v="3"/>
    <d v="2018-11-14T00:00:00"/>
    <d v="1899-12-30T13:34:03"/>
  </r>
  <r>
    <x v="193"/>
    <s v="B"/>
    <n v="46"/>
    <x v="0"/>
    <d v="2018-11-14T00:00:00"/>
    <d v="1899-12-30T10:40:36"/>
  </r>
  <r>
    <x v="193"/>
    <s v="B"/>
    <n v="46"/>
    <x v="1"/>
    <d v="2018-11-14T00:00:00"/>
    <d v="1899-12-30T11:34:23"/>
  </r>
  <r>
    <x v="193"/>
    <s v="B"/>
    <n v="46"/>
    <x v="2"/>
    <d v="2018-11-14T00:00:00"/>
    <d v="1899-12-30T11:52:13"/>
  </r>
  <r>
    <x v="193"/>
    <s v="B"/>
    <n v="46"/>
    <x v="3"/>
    <d v="2018-11-14T00:00:00"/>
    <d v="1899-12-30T13:34:29"/>
  </r>
  <r>
    <x v="194"/>
    <s v="B"/>
    <n v="7"/>
    <x v="0"/>
    <d v="2018-11-14T00:00:00"/>
    <d v="1899-12-30T11:15:40"/>
  </r>
  <r>
    <x v="194"/>
    <s v="B"/>
    <n v="7"/>
    <x v="1"/>
    <d v="2018-11-14T00:00:00"/>
    <d v="1899-12-30T12:09:32"/>
  </r>
  <r>
    <x v="194"/>
    <s v="B"/>
    <n v="7"/>
    <x v="2"/>
    <d v="2018-11-14T00:00:00"/>
    <d v="1899-12-30T13:44:42"/>
  </r>
  <r>
    <x v="194"/>
    <s v="B"/>
    <n v="7"/>
    <x v="3"/>
    <d v="2018-11-14T00:00:00"/>
    <d v="1899-12-30T14:14:07"/>
  </r>
  <r>
    <x v="195"/>
    <s v="B"/>
    <n v="83"/>
    <x v="0"/>
    <d v="2018-11-14T00:00:00"/>
    <d v="1899-12-30T11:19:14"/>
  </r>
  <r>
    <x v="195"/>
    <s v="B"/>
    <n v="83"/>
    <x v="1"/>
    <d v="2018-11-14T00:00:00"/>
    <d v="1899-12-30T13:49:22"/>
  </r>
  <r>
    <x v="195"/>
    <s v="B"/>
    <n v="83"/>
    <x v="2"/>
    <d v="2018-11-14T00:00:00"/>
    <d v="1899-12-30T14:25:42"/>
  </r>
  <r>
    <x v="195"/>
    <s v="B"/>
    <n v="83"/>
    <x v="3"/>
    <d v="2018-11-14T00:00:00"/>
    <d v="1899-12-30T14:50:31"/>
  </r>
  <r>
    <x v="196"/>
    <s v="B"/>
    <n v="49"/>
    <x v="0"/>
    <d v="2018-11-14T00:00:00"/>
    <d v="1899-12-30T11:28:15"/>
  </r>
  <r>
    <x v="196"/>
    <s v="B"/>
    <n v="49"/>
    <x v="1"/>
    <d v="2018-11-14T00:00:00"/>
    <d v="1899-12-30T12:02:45"/>
  </r>
  <r>
    <x v="196"/>
    <s v="B"/>
    <n v="49"/>
    <x v="2"/>
    <d v="2018-11-14T00:00:00"/>
    <d v="1899-12-30T15:31:02"/>
  </r>
  <r>
    <x v="196"/>
    <s v="B"/>
    <n v="49"/>
    <x v="3"/>
    <d v="2018-11-14T00:00:00"/>
    <d v="1899-12-30T15:47:13"/>
  </r>
  <r>
    <x v="197"/>
    <s v="B"/>
    <n v="44"/>
    <x v="0"/>
    <d v="2018-11-14T00:00:00"/>
    <d v="1899-12-30T11:30:36"/>
  </r>
  <r>
    <x v="197"/>
    <s v="B"/>
    <n v="44"/>
    <x v="1"/>
    <d v="2018-11-14T00:00:00"/>
    <d v="1899-12-30T11:53:53"/>
  </r>
  <r>
    <x v="197"/>
    <s v="B"/>
    <n v="44"/>
    <x v="2"/>
    <d v="2018-11-14T00:00:00"/>
    <d v="1899-12-30T13:38:13"/>
  </r>
  <r>
    <x v="197"/>
    <s v="B"/>
    <n v="44"/>
    <x v="3"/>
    <d v="2018-11-14T00:00:00"/>
    <d v="1899-12-30T14:14:41"/>
  </r>
  <r>
    <x v="198"/>
    <s v="B"/>
    <n v="48"/>
    <x v="0"/>
    <d v="2018-11-14T00:00:00"/>
    <d v="1899-12-30T11:32:57"/>
  </r>
  <r>
    <x v="198"/>
    <s v="B"/>
    <n v="48"/>
    <x v="1"/>
    <d v="2018-11-14T00:00:00"/>
    <d v="1899-12-30T12:23:06"/>
  </r>
  <r>
    <x v="198"/>
    <s v="B"/>
    <n v="48"/>
    <x v="2"/>
    <d v="2018-11-14T00:00:00"/>
    <d v="1899-12-30T14:26:14"/>
  </r>
  <r>
    <x v="198"/>
    <s v="B"/>
    <n v="48"/>
    <x v="3"/>
    <d v="2018-11-14T00:00:00"/>
    <d v="1899-12-30T14:50:55"/>
  </r>
  <r>
    <x v="199"/>
    <s v="B"/>
    <n v="12"/>
    <x v="0"/>
    <d v="2018-11-14T00:00:00"/>
    <d v="1899-12-30T12:01:14"/>
  </r>
  <r>
    <x v="199"/>
    <s v="B"/>
    <n v="12"/>
    <x v="1"/>
    <d v="2018-11-14T00:00:00"/>
    <d v="1899-12-30T12:41:40"/>
  </r>
  <r>
    <x v="199"/>
    <s v="B"/>
    <n v="12"/>
    <x v="2"/>
    <d v="2018-11-14T00:00:00"/>
    <d v="1899-12-30T13:58:54"/>
  </r>
  <r>
    <x v="199"/>
    <s v="B"/>
    <n v="12"/>
    <x v="3"/>
    <d v="2018-11-14T00:00:00"/>
    <d v="1899-12-30T14:15:03"/>
  </r>
  <r>
    <x v="200"/>
    <s v="B"/>
    <n v="29"/>
    <x v="0"/>
    <d v="2018-11-14T00:00:00"/>
    <d v="1899-12-30T12:16:49"/>
  </r>
  <r>
    <x v="200"/>
    <s v="B"/>
    <n v="29"/>
    <x v="1"/>
    <d v="2018-11-14T00:00:00"/>
    <d v="1899-12-30T15:00:12"/>
  </r>
  <r>
    <x v="200"/>
    <s v="B"/>
    <n v="29"/>
    <x v="2"/>
    <d v="2018-11-14T00:00:00"/>
    <d v="1899-12-30T15:23:56"/>
  </r>
  <r>
    <x v="200"/>
    <s v="B"/>
    <n v="29"/>
    <x v="3"/>
    <d v="2018-11-14T00:00:00"/>
    <d v="1899-12-30T15:45:59"/>
  </r>
  <r>
    <x v="201"/>
    <s v="B"/>
    <n v="103"/>
    <x v="0"/>
    <d v="2018-11-14T00:00:00"/>
    <d v="1899-12-30T12:30:15"/>
  </r>
  <r>
    <x v="201"/>
    <s v="B"/>
    <n v="103"/>
    <x v="1"/>
    <d v="2018-11-14T00:00:00"/>
    <d v="1899-12-30T13:43:23"/>
  </r>
  <r>
    <x v="201"/>
    <s v="B"/>
    <n v="103"/>
    <x v="2"/>
    <d v="2018-11-14T00:00:00"/>
    <d v="1899-12-30T14:29:05"/>
  </r>
  <r>
    <x v="201"/>
    <s v="B"/>
    <n v="103"/>
    <x v="3"/>
    <d v="2018-11-14T00:00:00"/>
    <d v="1899-12-30T14:50:07"/>
  </r>
  <r>
    <x v="202"/>
    <s v="B"/>
    <n v="29"/>
    <x v="0"/>
    <d v="2018-11-14T00:00:00"/>
    <d v="1899-12-30T13:05:32"/>
  </r>
  <r>
    <x v="202"/>
    <s v="B"/>
    <n v="29"/>
    <x v="1"/>
    <d v="2018-11-14T00:00:00"/>
    <d v="1899-12-30T15:39:27"/>
  </r>
  <r>
    <x v="202"/>
    <s v="B"/>
    <n v="29"/>
    <x v="2"/>
    <d v="2018-11-14T00:00:00"/>
    <d v="1899-12-30T16:20:50"/>
  </r>
  <r>
    <x v="202"/>
    <s v="B"/>
    <n v="29"/>
    <x v="3"/>
    <d v="2018-11-14T00:00:00"/>
    <d v="1899-12-30T16:21:59"/>
  </r>
  <r>
    <x v="203"/>
    <s v="B"/>
    <n v="53"/>
    <x v="0"/>
    <d v="2018-11-14T00:00:00"/>
    <d v="1899-12-30T14:44:54"/>
  </r>
  <r>
    <x v="203"/>
    <s v="B"/>
    <n v="53"/>
    <x v="1"/>
    <d v="2018-11-14T00:00:00"/>
    <d v="1899-12-30T15:20:32"/>
  </r>
  <r>
    <x v="203"/>
    <s v="B"/>
    <n v="53"/>
    <x v="2"/>
    <d v="2018-11-14T00:00:00"/>
    <d v="1899-12-30T15:42:21"/>
  </r>
  <r>
    <x v="203"/>
    <s v="B"/>
    <n v="53"/>
    <x v="3"/>
    <d v="2018-11-14T00:00:00"/>
    <d v="1899-12-30T16:08:51"/>
  </r>
  <r>
    <x v="204"/>
    <s v="B"/>
    <n v="189"/>
    <x v="0"/>
    <d v="2018-11-14T00:00:00"/>
    <d v="1899-12-30T15:15:11"/>
  </r>
  <r>
    <x v="204"/>
    <s v="B"/>
    <n v="189"/>
    <x v="1"/>
    <d v="2018-11-14T00:00:00"/>
    <d v="1899-12-30T15:56:46"/>
  </r>
  <r>
    <x v="204"/>
    <s v="B"/>
    <n v="189"/>
    <x v="2"/>
    <d v="2018-11-14T00:00:00"/>
    <d v="1899-12-30T16:18:48"/>
  </r>
  <r>
    <x v="204"/>
    <s v="B"/>
    <n v="189"/>
    <x v="3"/>
    <d v="2018-11-14T00:00:00"/>
    <d v="1899-12-30T16:21:07"/>
  </r>
  <r>
    <x v="205"/>
    <s v="B"/>
    <n v="91"/>
    <x v="0"/>
    <d v="2018-11-14T00:00:00"/>
    <d v="1899-12-30T16:26:57"/>
  </r>
  <r>
    <x v="205"/>
    <s v="B"/>
    <n v="91"/>
    <x v="1"/>
    <d v="2018-11-14T00:00:00"/>
    <d v="1899-12-30T17:01:14"/>
  </r>
  <r>
    <x v="205"/>
    <s v="B"/>
    <n v="91"/>
    <x v="2"/>
    <d v="2018-11-14T00:00:00"/>
    <d v="1899-12-30T17:56:51"/>
  </r>
  <r>
    <x v="205"/>
    <s v="B"/>
    <n v="91"/>
    <x v="3"/>
    <d v="2018-11-14T00:00:00"/>
    <d v="1899-12-30T18:01:42"/>
  </r>
  <r>
    <x v="206"/>
    <s v="B"/>
    <n v="13"/>
    <x v="0"/>
    <d v="2018-11-15T00:00:00"/>
    <d v="1899-12-30T08:40:54"/>
  </r>
  <r>
    <x v="206"/>
    <s v="B"/>
    <n v="13"/>
    <x v="1"/>
    <d v="2018-11-15T00:00:00"/>
    <d v="1899-12-30T14:12:16"/>
  </r>
  <r>
    <x v="206"/>
    <s v="B"/>
    <n v="13"/>
    <x v="2"/>
    <d v="2018-11-15T00:00:00"/>
    <d v="1899-12-30T14:59:57"/>
  </r>
  <r>
    <x v="206"/>
    <s v="B"/>
    <n v="13"/>
    <x v="3"/>
    <d v="2018-11-15T00:00:00"/>
    <d v="1899-12-30T15:36:14"/>
  </r>
  <r>
    <x v="207"/>
    <s v="B"/>
    <n v="41"/>
    <x v="0"/>
    <d v="2018-11-15T00:00:00"/>
    <d v="1899-12-30T08:47:21"/>
  </r>
  <r>
    <x v="207"/>
    <s v="B"/>
    <n v="41"/>
    <x v="1"/>
    <d v="2018-11-15T00:00:00"/>
    <d v="1899-12-30T10:14:23"/>
  </r>
  <r>
    <x v="207"/>
    <s v="B"/>
    <n v="41"/>
    <x v="2"/>
    <d v="2018-11-15T00:00:00"/>
    <d v="1899-12-30T10:38:45"/>
  </r>
  <r>
    <x v="207"/>
    <s v="B"/>
    <n v="41"/>
    <x v="3"/>
    <d v="2018-11-15T00:00:00"/>
    <d v="1899-12-30T10:59:16"/>
  </r>
  <r>
    <x v="208"/>
    <s v="B"/>
    <n v="171"/>
    <x v="0"/>
    <d v="2018-11-15T00:00:00"/>
    <d v="1899-12-30T09:57:07"/>
  </r>
  <r>
    <x v="208"/>
    <s v="B"/>
    <n v="171"/>
    <x v="1"/>
    <d v="2018-11-15T00:00:00"/>
    <d v="1899-12-30T10:39:25"/>
  </r>
  <r>
    <x v="208"/>
    <s v="B"/>
    <n v="171"/>
    <x v="2"/>
    <d v="2018-11-15T00:00:00"/>
    <d v="1899-12-30T10:59:00"/>
  </r>
  <r>
    <x v="208"/>
    <s v="B"/>
    <n v="171"/>
    <x v="3"/>
    <d v="2018-11-15T00:00:00"/>
    <d v="1899-12-30T10:59:37"/>
  </r>
  <r>
    <x v="209"/>
    <s v="B"/>
    <n v="118"/>
    <x v="0"/>
    <d v="2018-11-15T00:00:00"/>
    <d v="1899-12-30T10:03:39"/>
  </r>
  <r>
    <x v="209"/>
    <s v="B"/>
    <n v="118"/>
    <x v="1"/>
    <d v="2018-11-15T00:00:00"/>
    <d v="1899-12-30T14:56:04"/>
  </r>
  <r>
    <x v="209"/>
    <s v="B"/>
    <n v="118"/>
    <x v="2"/>
    <d v="2018-11-15T00:00:00"/>
    <d v="1899-12-30T17:33:39"/>
  </r>
  <r>
    <x v="209"/>
    <s v="B"/>
    <n v="118"/>
    <x v="3"/>
    <d v="2018-11-15T00:00:00"/>
    <d v="1899-12-30T17:36:27"/>
  </r>
  <r>
    <x v="210"/>
    <s v="B"/>
    <n v="81"/>
    <x v="0"/>
    <d v="2018-11-15T00:00:00"/>
    <d v="1899-12-30T10:08:39"/>
  </r>
  <r>
    <x v="210"/>
    <s v="B"/>
    <n v="81"/>
    <x v="1"/>
    <d v="2018-11-15T00:00:00"/>
    <d v="1899-12-30T11:08:38"/>
  </r>
  <r>
    <x v="210"/>
    <s v="B"/>
    <n v="81"/>
    <x v="2"/>
    <d v="2018-11-15T00:00:00"/>
    <d v="1899-12-30T11:20:51"/>
  </r>
  <r>
    <x v="210"/>
    <s v="B"/>
    <n v="81"/>
    <x v="3"/>
    <d v="2018-11-15T00:00:00"/>
    <d v="1899-12-30T14:29:52"/>
  </r>
  <r>
    <x v="211"/>
    <s v="B"/>
    <n v="21"/>
    <x v="0"/>
    <d v="2018-11-15T00:00:00"/>
    <d v="1899-12-30T10:25:29"/>
  </r>
  <r>
    <x v="211"/>
    <s v="B"/>
    <n v="21"/>
    <x v="1"/>
    <d v="2018-11-15T00:00:00"/>
    <d v="1899-12-30T11:33:22"/>
  </r>
  <r>
    <x v="211"/>
    <s v="B"/>
    <n v="21"/>
    <x v="2"/>
    <d v="2018-11-15T00:00:00"/>
    <d v="1899-12-30T11:52:09"/>
  </r>
  <r>
    <x v="211"/>
    <s v="B"/>
    <n v="21"/>
    <x v="3"/>
    <d v="2018-11-15T00:00:00"/>
    <d v="1899-12-30T14:26:50"/>
  </r>
  <r>
    <x v="212"/>
    <s v="B"/>
    <n v="89"/>
    <x v="0"/>
    <d v="2018-11-15T00:00:00"/>
    <d v="1899-12-30T10:31:12"/>
  </r>
  <r>
    <x v="212"/>
    <s v="B"/>
    <n v="89"/>
    <x v="1"/>
    <d v="2018-11-15T00:00:00"/>
    <d v="1899-12-30T12:42:20"/>
  </r>
  <r>
    <x v="212"/>
    <s v="B"/>
    <n v="89"/>
    <x v="2"/>
    <d v="2018-11-15T00:00:00"/>
    <d v="1899-12-30T16:08:04"/>
  </r>
  <r>
    <x v="212"/>
    <s v="B"/>
    <n v="89"/>
    <x v="3"/>
    <d v="2018-11-15T00:00:00"/>
    <d v="1899-12-30T16:55:49"/>
  </r>
  <r>
    <x v="213"/>
    <s v="B"/>
    <n v="48"/>
    <x v="0"/>
    <d v="2018-11-15T00:00:00"/>
    <d v="1899-12-30T10:34:21"/>
  </r>
  <r>
    <x v="213"/>
    <s v="B"/>
    <n v="48"/>
    <x v="1"/>
    <d v="2018-11-15T00:00:00"/>
    <d v="1899-12-30T11:47:46"/>
  </r>
  <r>
    <x v="213"/>
    <s v="B"/>
    <n v="48"/>
    <x v="2"/>
    <d v="2018-11-15T00:00:00"/>
    <d v="1899-12-30T13:15:39"/>
  </r>
  <r>
    <x v="213"/>
    <s v="B"/>
    <n v="48"/>
    <x v="3"/>
    <d v="2018-11-15T00:00:00"/>
    <d v="1899-12-30T14:26:19"/>
  </r>
  <r>
    <x v="214"/>
    <s v="B"/>
    <n v="34"/>
    <x v="0"/>
    <d v="2018-11-15T00:00:00"/>
    <d v="1899-12-30T10:38:55"/>
  </r>
  <r>
    <x v="214"/>
    <s v="B"/>
    <n v="34"/>
    <x v="1"/>
    <d v="2018-11-15T00:00:00"/>
    <d v="1899-12-30T11:19:50"/>
  </r>
  <r>
    <x v="214"/>
    <s v="B"/>
    <n v="34"/>
    <x v="2"/>
    <d v="2018-11-15T00:00:00"/>
    <d v="1899-12-30T11:39:55"/>
  </r>
  <r>
    <x v="214"/>
    <s v="B"/>
    <n v="34"/>
    <x v="3"/>
    <d v="2018-11-15T00:00:00"/>
    <d v="1899-12-30T14:27:23"/>
  </r>
  <r>
    <x v="215"/>
    <s v="B"/>
    <n v="72"/>
    <x v="0"/>
    <d v="2018-11-15T00:00:00"/>
    <d v="1899-12-30T11:04:24"/>
  </r>
  <r>
    <x v="215"/>
    <s v="B"/>
    <n v="72"/>
    <x v="1"/>
    <d v="2018-11-15T00:00:00"/>
    <d v="1899-12-30T11:43:03"/>
  </r>
  <r>
    <x v="215"/>
    <s v="B"/>
    <n v="72"/>
    <x v="2"/>
    <d v="2018-11-15T00:00:00"/>
    <d v="1899-12-30T13:24:46"/>
  </r>
  <r>
    <x v="215"/>
    <s v="B"/>
    <n v="72"/>
    <x v="3"/>
    <d v="2018-11-15T00:00:00"/>
    <d v="1899-12-30T14:24:00"/>
  </r>
  <r>
    <x v="216"/>
    <s v="B"/>
    <n v="71"/>
    <x v="0"/>
    <d v="2018-11-15T00:00:00"/>
    <d v="1899-12-30T11:24:19"/>
  </r>
  <r>
    <x v="216"/>
    <s v="B"/>
    <n v="71"/>
    <x v="1"/>
    <d v="2018-11-15T00:00:00"/>
    <d v="1899-12-30T11:58:45"/>
  </r>
  <r>
    <x v="216"/>
    <s v="B"/>
    <n v="71"/>
    <x v="2"/>
    <d v="2018-11-15T00:00:00"/>
    <d v="1899-12-30T14:52:57"/>
  </r>
  <r>
    <x v="216"/>
    <s v="B"/>
    <n v="71"/>
    <x v="3"/>
    <d v="2018-11-15T00:00:00"/>
    <d v="1899-12-30T14:58:49"/>
  </r>
  <r>
    <x v="217"/>
    <s v="B"/>
    <n v="27"/>
    <x v="0"/>
    <d v="2018-11-15T00:00:00"/>
    <d v="1899-12-30T11:31:36"/>
  </r>
  <r>
    <x v="217"/>
    <s v="B"/>
    <n v="27"/>
    <x v="1"/>
    <d v="2018-11-15T00:00:00"/>
    <d v="1899-12-30T12:16:51"/>
  </r>
  <r>
    <x v="217"/>
    <s v="B"/>
    <n v="27"/>
    <x v="2"/>
    <d v="2018-11-15T00:00:00"/>
    <d v="1899-12-30T15:30:11"/>
  </r>
  <r>
    <x v="217"/>
    <s v="B"/>
    <n v="27"/>
    <x v="3"/>
    <d v="2018-11-15T00:00:00"/>
    <d v="1899-12-30T15:36:33"/>
  </r>
  <r>
    <x v="218"/>
    <s v="B"/>
    <n v="6"/>
    <x v="0"/>
    <d v="2018-11-15T00:00:00"/>
    <d v="1899-12-30T11:32:12"/>
  </r>
  <r>
    <x v="218"/>
    <s v="B"/>
    <n v="6"/>
    <x v="1"/>
    <d v="2018-11-15T00:00:00"/>
    <d v="1899-12-30T12:04:15"/>
  </r>
  <r>
    <x v="218"/>
    <s v="B"/>
    <n v="6"/>
    <x v="2"/>
    <d v="2018-11-15T00:00:00"/>
    <d v="1899-12-30T17:16:34"/>
  </r>
  <r>
    <x v="218"/>
    <s v="B"/>
    <n v="6"/>
    <x v="3"/>
    <d v="2018-11-15T00:00:00"/>
    <d v="1899-12-30T17:44:32"/>
  </r>
  <r>
    <x v="219"/>
    <s v="B"/>
    <n v="159"/>
    <x v="0"/>
    <d v="2018-11-15T00:00:00"/>
    <d v="1899-12-30T11:47:41"/>
  </r>
  <r>
    <x v="219"/>
    <s v="B"/>
    <n v="159"/>
    <x v="1"/>
    <d v="2018-11-15T00:00:00"/>
    <d v="1899-12-30T14:09:58"/>
  </r>
  <r>
    <x v="219"/>
    <s v="B"/>
    <n v="159"/>
    <x v="2"/>
    <d v="2018-11-15T00:00:00"/>
    <d v="1899-12-30T15:34:33"/>
  </r>
  <r>
    <x v="219"/>
    <s v="B"/>
    <n v="159"/>
    <x v="3"/>
    <d v="2018-11-15T00:00:00"/>
    <d v="1899-12-30T15:37:02"/>
  </r>
  <r>
    <x v="220"/>
    <s v="B"/>
    <n v="70"/>
    <x v="0"/>
    <d v="2018-11-15T00:00:00"/>
    <d v="1899-12-30T12:28:36"/>
  </r>
  <r>
    <x v="220"/>
    <s v="B"/>
    <n v="70"/>
    <x v="1"/>
    <d v="2018-11-15T00:00:00"/>
    <d v="1899-12-30T14:12:53"/>
  </r>
  <r>
    <x v="220"/>
    <s v="B"/>
    <n v="70"/>
    <x v="2"/>
    <d v="2018-11-15T00:00:00"/>
    <d v="1899-12-30T14:38:07"/>
  </r>
  <r>
    <x v="220"/>
    <s v="B"/>
    <n v="70"/>
    <x v="3"/>
    <d v="2018-11-15T00:00:00"/>
    <d v="1899-12-30T14:42:14"/>
  </r>
  <r>
    <x v="221"/>
    <s v="B"/>
    <n v="58"/>
    <x v="0"/>
    <d v="2018-11-15T00:00:00"/>
    <d v="1899-12-30T12:38:59"/>
  </r>
  <r>
    <x v="221"/>
    <s v="B"/>
    <n v="58"/>
    <x v="1"/>
    <d v="2018-11-15T00:00:00"/>
    <d v="1899-12-30T13:16:50"/>
  </r>
  <r>
    <x v="221"/>
    <s v="B"/>
    <n v="58"/>
    <x v="2"/>
    <d v="2018-11-15T00:00:00"/>
    <d v="1899-12-30T15:42:13"/>
  </r>
  <r>
    <x v="221"/>
    <s v="B"/>
    <n v="58"/>
    <x v="3"/>
    <d v="2018-11-15T00:00:00"/>
    <d v="1899-12-30T15:43:41"/>
  </r>
  <r>
    <x v="222"/>
    <s v="B"/>
    <n v="53"/>
    <x v="0"/>
    <d v="2018-11-15T00:00:00"/>
    <d v="1899-12-30T12:43:02"/>
  </r>
  <r>
    <x v="222"/>
    <s v="B"/>
    <n v="53"/>
    <x v="1"/>
    <d v="2018-11-15T00:00:00"/>
    <d v="1899-12-30T13:26:39"/>
  </r>
  <r>
    <x v="222"/>
    <s v="B"/>
    <n v="53"/>
    <x v="2"/>
    <d v="2018-11-15T00:00:00"/>
    <d v="1899-12-30T16:21:31"/>
  </r>
  <r>
    <x v="222"/>
    <s v="B"/>
    <n v="53"/>
    <x v="3"/>
    <d v="2018-11-15T00:00:00"/>
    <d v="1899-12-30T16:55:13"/>
  </r>
  <r>
    <x v="223"/>
    <s v="B"/>
    <n v="94"/>
    <x v="0"/>
    <d v="2018-11-15T00:00:00"/>
    <d v="1899-12-30T12:46:07"/>
  </r>
  <r>
    <x v="223"/>
    <s v="B"/>
    <n v="94"/>
    <x v="1"/>
    <d v="2018-11-15T00:00:00"/>
    <d v="1899-12-30T14:22:12"/>
  </r>
  <r>
    <x v="223"/>
    <s v="B"/>
    <n v="94"/>
    <x v="2"/>
    <d v="2018-11-15T00:00:00"/>
    <d v="1899-12-30T16:59:48"/>
  </r>
  <r>
    <x v="223"/>
    <s v="B"/>
    <n v="94"/>
    <x v="3"/>
    <d v="2018-11-15T00:00:00"/>
    <d v="1899-12-30T17:07:51"/>
  </r>
  <r>
    <x v="224"/>
    <s v="B"/>
    <n v="67"/>
    <x v="0"/>
    <d v="2018-11-15T00:00:00"/>
    <d v="1899-12-30T12:49:47"/>
  </r>
  <r>
    <x v="224"/>
    <s v="B"/>
    <n v="67"/>
    <x v="1"/>
    <d v="2018-11-15T00:00:00"/>
    <d v="1899-12-30T13:14:59"/>
  </r>
  <r>
    <x v="224"/>
    <s v="B"/>
    <n v="67"/>
    <x v="2"/>
    <d v="2018-11-15T00:00:00"/>
    <d v="1899-12-30T17:31:19"/>
  </r>
  <r>
    <x v="224"/>
    <s v="B"/>
    <n v="67"/>
    <x v="3"/>
    <d v="2018-11-15T00:00:00"/>
    <d v="1899-12-30T17:44:02"/>
  </r>
  <r>
    <x v="225"/>
    <s v="B"/>
    <n v="159"/>
    <x v="0"/>
    <d v="2018-11-15T00:00:00"/>
    <d v="1899-12-30T13:23:11"/>
  </r>
  <r>
    <x v="225"/>
    <s v="B"/>
    <n v="159"/>
    <x v="1"/>
    <d v="2018-11-15T00:00:00"/>
    <d v="1899-12-30T14:30:18"/>
  </r>
  <r>
    <x v="225"/>
    <s v="B"/>
    <n v="159"/>
    <x v="2"/>
    <d v="2018-11-15T00:00:00"/>
    <d v="1899-12-30T15:08:19"/>
  </r>
  <r>
    <x v="225"/>
    <s v="B"/>
    <n v="159"/>
    <x v="3"/>
    <d v="2018-11-15T00:00:00"/>
    <d v="1899-12-30T15:25:26"/>
  </r>
  <r>
    <x v="226"/>
    <s v="B"/>
    <n v="83"/>
    <x v="0"/>
    <d v="2018-11-15T00:00:00"/>
    <d v="1899-12-30T13:29:30"/>
  </r>
  <r>
    <x v="226"/>
    <s v="B"/>
    <n v="83"/>
    <x v="1"/>
    <d v="2018-11-15T00:00:00"/>
    <d v="1899-12-30T14:58:47"/>
  </r>
  <r>
    <x v="226"/>
    <s v="B"/>
    <n v="83"/>
    <x v="2"/>
    <d v="2018-11-15T00:00:00"/>
    <d v="1899-12-30T15:54:14"/>
  </r>
  <r>
    <x v="226"/>
    <s v="B"/>
    <n v="83"/>
    <x v="3"/>
    <d v="2018-11-15T00:00:00"/>
    <d v="1899-12-30T16:56:18"/>
  </r>
  <r>
    <x v="227"/>
    <s v="B"/>
    <n v="39"/>
    <x v="0"/>
    <d v="2018-11-15T00:00:00"/>
    <d v="1899-12-30T13:40:41"/>
  </r>
  <r>
    <x v="227"/>
    <s v="B"/>
    <n v="39"/>
    <x v="1"/>
    <d v="2018-11-15T00:00:00"/>
    <d v="1899-12-30T14:51:36"/>
  </r>
  <r>
    <x v="227"/>
    <s v="B"/>
    <n v="39"/>
    <x v="2"/>
    <d v="2018-11-15T00:00:00"/>
    <d v="1899-12-30T16:42:01"/>
  </r>
  <r>
    <x v="227"/>
    <s v="B"/>
    <n v="39"/>
    <x v="3"/>
    <d v="2018-11-15T00:00:00"/>
    <d v="1899-12-30T16:54:18"/>
  </r>
  <r>
    <x v="228"/>
    <s v="B"/>
    <n v="156"/>
    <x v="0"/>
    <d v="2018-11-15T00:00:00"/>
    <d v="1899-12-30T14:31:40"/>
  </r>
  <r>
    <x v="228"/>
    <s v="B"/>
    <n v="156"/>
    <x v="1"/>
    <d v="2018-11-15T00:00:00"/>
    <d v="1899-12-30T15:04:22"/>
  </r>
  <r>
    <x v="228"/>
    <s v="B"/>
    <n v="156"/>
    <x v="2"/>
    <d v="2018-11-15T00:00:00"/>
    <d v="1899-12-30T17:11:19"/>
  </r>
  <r>
    <x v="228"/>
    <s v="B"/>
    <n v="156"/>
    <x v="3"/>
    <d v="2018-11-15T00:00:00"/>
    <d v="1899-12-30T17:44:56"/>
  </r>
  <r>
    <x v="229"/>
    <s v="B"/>
    <n v="130"/>
    <x v="0"/>
    <d v="2018-11-15T00:00:00"/>
    <d v="1899-12-30T14:31:43"/>
  </r>
  <r>
    <x v="229"/>
    <s v="B"/>
    <n v="130"/>
    <x v="1"/>
    <d v="2018-11-15T00:00:00"/>
    <d v="1899-12-30T15:10:29"/>
  </r>
  <r>
    <x v="229"/>
    <s v="B"/>
    <n v="130"/>
    <x v="2"/>
    <d v="2018-11-15T00:00:00"/>
    <d v="1899-12-30T16:27:49"/>
  </r>
  <r>
    <x v="229"/>
    <s v="B"/>
    <n v="130"/>
    <x v="3"/>
    <d v="2018-11-15T00:00:00"/>
    <d v="1899-12-30T16:54:54"/>
  </r>
  <r>
    <x v="230"/>
    <s v="B"/>
    <n v="3"/>
    <x v="0"/>
    <d v="2018-11-15T00:00:00"/>
    <d v="1899-12-30T15:09:55"/>
  </r>
  <r>
    <x v="230"/>
    <s v="B"/>
    <n v="3"/>
    <x v="1"/>
    <d v="2018-11-15T00:00:00"/>
    <d v="1899-12-30T16:41:00"/>
  </r>
  <r>
    <x v="230"/>
    <s v="B"/>
    <n v="3"/>
    <x v="2"/>
    <d v="2018-11-15T00:00:00"/>
    <d v="1899-12-30T17:31:51"/>
  </r>
  <r>
    <x v="230"/>
    <s v="B"/>
    <n v="3"/>
    <x v="3"/>
    <d v="2018-11-15T00:00:00"/>
    <d v="1899-12-30T17:43:31"/>
  </r>
  <r>
    <x v="231"/>
    <s v="B"/>
    <n v="30"/>
    <x v="0"/>
    <d v="2018-11-15T00:00:00"/>
    <d v="1899-12-30T16:08:21"/>
  </r>
  <r>
    <x v="231"/>
    <s v="B"/>
    <n v="30"/>
    <x v="1"/>
    <d v="2018-11-15T00:00:00"/>
    <d v="1899-12-30T16:58:28"/>
  </r>
  <r>
    <x v="231"/>
    <s v="B"/>
    <n v="30"/>
    <x v="2"/>
    <d v="2018-11-15T00:00:00"/>
    <d v="1899-12-30T17:40:50"/>
  </r>
  <r>
    <x v="231"/>
    <s v="B"/>
    <n v="30"/>
    <x v="3"/>
    <d v="2018-11-15T00:00:00"/>
    <d v="1899-12-30T17:46:22"/>
  </r>
  <r>
    <x v="232"/>
    <s v="B"/>
    <n v="125"/>
    <x v="0"/>
    <d v="2018-11-15T00:00:00"/>
    <d v="1899-12-30T16:12:42"/>
  </r>
  <r>
    <x v="232"/>
    <s v="B"/>
    <n v="125"/>
    <x v="1"/>
    <d v="2018-11-15T00:00:00"/>
    <d v="1899-12-30T17:03:23"/>
  </r>
  <r>
    <x v="232"/>
    <s v="B"/>
    <n v="125"/>
    <x v="2"/>
    <d v="2018-11-15T00:00:00"/>
    <d v="1899-12-30T17:42:52"/>
  </r>
  <r>
    <x v="232"/>
    <s v="B"/>
    <n v="125"/>
    <x v="3"/>
    <d v="2018-11-15T00:00:00"/>
    <d v="1899-12-30T17:45:56"/>
  </r>
  <r>
    <x v="233"/>
    <s v="B"/>
    <n v="105"/>
    <x v="0"/>
    <d v="2018-11-15T00:00:00"/>
    <d v="1899-12-30T16:15:36"/>
  </r>
  <r>
    <x v="233"/>
    <s v="B"/>
    <n v="105"/>
    <x v="1"/>
    <d v="2018-11-15T00:00:00"/>
    <d v="1899-12-30T16:36:14"/>
  </r>
  <r>
    <x v="233"/>
    <s v="B"/>
    <n v="105"/>
    <x v="2"/>
    <d v="2018-11-15T00:00:00"/>
    <d v="1899-12-30T17:43:06"/>
  </r>
  <r>
    <x v="233"/>
    <s v="B"/>
    <n v="105"/>
    <x v="3"/>
    <d v="2018-11-15T00:00:00"/>
    <d v="1899-12-30T17:45:23"/>
  </r>
  <r>
    <x v="234"/>
    <s v="B"/>
    <n v="187"/>
    <x v="0"/>
    <d v="2018-11-15T00:00:00"/>
    <d v="1899-12-30T16:56:01"/>
  </r>
  <r>
    <x v="234"/>
    <s v="B"/>
    <n v="187"/>
    <x v="1"/>
    <d v="2018-11-15T00:00:00"/>
    <d v="1899-12-30T17:44:26"/>
  </r>
  <r>
    <x v="234"/>
    <s v="B"/>
    <n v="187"/>
    <x v="2"/>
    <d v="2018-11-15T00:00:00"/>
    <d v="1899-12-30T18:18:08"/>
  </r>
  <r>
    <x v="234"/>
    <s v="B"/>
    <n v="187"/>
    <x v="3"/>
    <d v="2018-11-15T00:00:00"/>
    <d v="1899-12-30T18:23:45"/>
  </r>
  <r>
    <x v="235"/>
    <s v="B"/>
    <n v="165"/>
    <x v="0"/>
    <d v="2018-11-16T00:00:00"/>
    <d v="1899-12-30T08:20:42"/>
  </r>
  <r>
    <x v="235"/>
    <s v="B"/>
    <n v="165"/>
    <x v="1"/>
    <d v="2018-11-16T00:00:00"/>
    <d v="1899-12-30T15:24:17"/>
  </r>
  <r>
    <x v="235"/>
    <s v="B"/>
    <n v="165"/>
    <x v="2"/>
    <d v="2018-11-16T00:00:00"/>
    <d v="1899-12-30T17:47:08"/>
  </r>
  <r>
    <x v="235"/>
    <s v="B"/>
    <n v="165"/>
    <x v="3"/>
    <d v="2018-11-16T00:00:00"/>
    <d v="1899-12-30T17:53:13"/>
  </r>
  <r>
    <x v="236"/>
    <s v="B"/>
    <n v="179"/>
    <x v="0"/>
    <d v="2018-11-16T00:00:00"/>
    <d v="1899-12-30T10:01:42"/>
  </r>
  <r>
    <x v="236"/>
    <s v="B"/>
    <n v="179"/>
    <x v="1"/>
    <d v="2018-11-16T00:00:00"/>
    <d v="1899-12-30T10:44:46"/>
  </r>
  <r>
    <x v="236"/>
    <s v="B"/>
    <n v="179"/>
    <x v="2"/>
    <d v="2018-11-16T00:00:00"/>
    <d v="1899-12-30T11:01:59"/>
  </r>
  <r>
    <x v="236"/>
    <s v="B"/>
    <n v="179"/>
    <x v="3"/>
    <d v="2018-11-16T00:00:00"/>
    <d v="1899-12-30T11:59:37"/>
  </r>
  <r>
    <x v="237"/>
    <s v="B"/>
    <n v="18"/>
    <x v="0"/>
    <d v="2018-11-16T00:00:00"/>
    <d v="1899-12-30T10:47:18"/>
  </r>
  <r>
    <x v="237"/>
    <s v="B"/>
    <n v="18"/>
    <x v="1"/>
    <d v="2018-11-16T00:00:00"/>
    <d v="1899-12-30T11:24:08"/>
  </r>
  <r>
    <x v="237"/>
    <s v="B"/>
    <n v="18"/>
    <x v="2"/>
    <d v="2018-11-16T00:00:00"/>
    <d v="1899-12-30T13:44:33"/>
  </r>
  <r>
    <x v="237"/>
    <s v="B"/>
    <n v="18"/>
    <x v="3"/>
    <d v="2018-11-16T00:00:00"/>
    <d v="1899-12-30T14:42:02"/>
  </r>
  <r>
    <x v="238"/>
    <s v="B"/>
    <n v="39"/>
    <x v="0"/>
    <d v="2018-11-16T00:00:00"/>
    <d v="1899-12-30T11:25:32"/>
  </r>
  <r>
    <x v="238"/>
    <s v="B"/>
    <n v="39"/>
    <x v="1"/>
    <d v="2018-11-16T00:00:00"/>
    <d v="1899-12-30T12:08:23"/>
  </r>
  <r>
    <x v="238"/>
    <s v="B"/>
    <n v="39"/>
    <x v="2"/>
    <d v="2018-11-16T00:00:00"/>
    <d v="1899-12-30T14:19:46"/>
  </r>
  <r>
    <x v="238"/>
    <s v="B"/>
    <n v="39"/>
    <x v="3"/>
    <d v="2018-11-16T00:00:00"/>
    <d v="1899-12-30T14:40:43"/>
  </r>
  <r>
    <x v="239"/>
    <s v="B"/>
    <n v="182"/>
    <x v="0"/>
    <d v="2018-11-16T00:00:00"/>
    <d v="1899-12-30T11:37:30"/>
  </r>
  <r>
    <x v="239"/>
    <s v="B"/>
    <n v="182"/>
    <x v="1"/>
    <d v="2018-11-16T00:00:00"/>
    <d v="1899-12-30T12:27:25"/>
  </r>
  <r>
    <x v="239"/>
    <s v="B"/>
    <n v="182"/>
    <x v="2"/>
    <d v="2018-11-16T00:00:00"/>
    <d v="1899-12-30T14:19:37"/>
  </r>
  <r>
    <x v="239"/>
    <s v="B"/>
    <n v="182"/>
    <x v="3"/>
    <d v="2018-11-16T00:00:00"/>
    <d v="1899-12-30T14:41:07"/>
  </r>
  <r>
    <x v="240"/>
    <s v="B"/>
    <n v="11"/>
    <x v="0"/>
    <d v="2018-11-16T00:00:00"/>
    <d v="1899-12-30T12:15:49"/>
  </r>
  <r>
    <x v="240"/>
    <s v="B"/>
    <n v="11"/>
    <x v="1"/>
    <d v="2018-11-16T00:00:00"/>
    <d v="1899-12-30T12:46:38"/>
  </r>
  <r>
    <x v="240"/>
    <s v="B"/>
    <n v="11"/>
    <x v="2"/>
    <d v="2018-11-16T00:00:00"/>
    <d v="1899-12-30T14:25:39"/>
  </r>
  <r>
    <x v="240"/>
    <s v="B"/>
    <n v="11"/>
    <x v="3"/>
    <d v="2018-11-16T00:00:00"/>
    <d v="1899-12-30T14:39:44"/>
  </r>
  <r>
    <x v="241"/>
    <s v="B"/>
    <n v="23"/>
    <x v="0"/>
    <d v="2018-11-16T00:00:00"/>
    <d v="1899-12-30T12:33:15"/>
  </r>
  <r>
    <x v="241"/>
    <s v="B"/>
    <n v="23"/>
    <x v="1"/>
    <d v="2018-11-16T00:00:00"/>
    <d v="1899-12-30T14:21:26"/>
  </r>
  <r>
    <x v="241"/>
    <s v="B"/>
    <n v="23"/>
    <x v="2"/>
    <d v="2018-11-16T00:00:00"/>
    <d v="1899-12-30T15:26:44"/>
  </r>
  <r>
    <x v="241"/>
    <s v="B"/>
    <n v="23"/>
    <x v="3"/>
    <d v="2018-11-16T00:00:00"/>
    <d v="1899-12-30T15:30:02"/>
  </r>
  <r>
    <x v="242"/>
    <s v="B"/>
    <n v="44"/>
    <x v="0"/>
    <d v="2018-11-16T00:00:00"/>
    <d v="1899-12-30T12:53:38"/>
  </r>
  <r>
    <x v="242"/>
    <s v="B"/>
    <n v="44"/>
    <x v="1"/>
    <d v="2018-11-16T00:00:00"/>
    <d v="1899-12-30T14:55:57"/>
  </r>
  <r>
    <x v="242"/>
    <s v="B"/>
    <n v="44"/>
    <x v="2"/>
    <d v="2018-11-16T00:00:00"/>
    <d v="1899-12-30T15:38:03"/>
  </r>
  <r>
    <x v="242"/>
    <s v="B"/>
    <n v="44"/>
    <x v="3"/>
    <d v="2018-11-16T00:00:00"/>
    <d v="1899-12-30T15:42:58"/>
  </r>
  <r>
    <x v="243"/>
    <s v="B"/>
    <n v="128"/>
    <x v="0"/>
    <d v="2018-11-16T00:00:00"/>
    <d v="1899-12-30T13:09:18"/>
  </r>
  <r>
    <x v="243"/>
    <s v="B"/>
    <n v="128"/>
    <x v="1"/>
    <d v="2018-11-16T00:00:00"/>
    <d v="1899-12-30T14:43:15"/>
  </r>
  <r>
    <x v="243"/>
    <s v="B"/>
    <n v="128"/>
    <x v="2"/>
    <d v="2018-11-16T00:00:00"/>
    <d v="1899-12-30T16:21:37"/>
  </r>
  <r>
    <x v="243"/>
    <s v="B"/>
    <n v="128"/>
    <x v="3"/>
    <d v="2018-11-16T00:00:00"/>
    <d v="1899-12-30T16:32:05"/>
  </r>
  <r>
    <x v="244"/>
    <s v="B"/>
    <n v="5"/>
    <x v="0"/>
    <d v="2018-11-16T00:00:00"/>
    <d v="1899-12-30T13:25:54"/>
  </r>
  <r>
    <x v="244"/>
    <s v="B"/>
    <n v="5"/>
    <x v="1"/>
    <d v="2018-11-16T00:00:00"/>
    <d v="1899-12-30T14:32:55"/>
  </r>
  <r>
    <x v="244"/>
    <s v="B"/>
    <n v="5"/>
    <x v="2"/>
    <d v="2018-11-16T00:00:00"/>
    <d v="1899-12-30T14:55:48"/>
  </r>
  <r>
    <x v="244"/>
    <s v="B"/>
    <n v="5"/>
    <x v="3"/>
    <d v="2018-11-16T00:00:00"/>
    <d v="1899-12-30T15:30:27"/>
  </r>
  <r>
    <x v="245"/>
    <s v="B"/>
    <n v="44"/>
    <x v="0"/>
    <d v="2018-11-16T00:00:00"/>
    <d v="1899-12-30T13:41:30"/>
  </r>
  <r>
    <x v="245"/>
    <s v="B"/>
    <n v="44"/>
    <x v="1"/>
    <d v="2018-11-16T00:00:00"/>
    <d v="1899-12-30T15:03:52"/>
  </r>
  <r>
    <x v="245"/>
    <s v="B"/>
    <n v="44"/>
    <x v="2"/>
    <d v="2018-11-16T00:00:00"/>
    <d v="1899-12-30T16:52:40"/>
  </r>
  <r>
    <x v="245"/>
    <s v="B"/>
    <n v="44"/>
    <x v="3"/>
    <d v="2018-11-16T00:00:00"/>
    <d v="1899-12-30T16:58:30"/>
  </r>
  <r>
    <x v="246"/>
    <s v="B"/>
    <n v="146"/>
    <x v="0"/>
    <d v="2018-11-16T00:00:00"/>
    <d v="1899-12-30T13:57:45"/>
  </r>
  <r>
    <x v="246"/>
    <s v="B"/>
    <n v="146"/>
    <x v="1"/>
    <d v="2018-11-16T00:00:00"/>
    <d v="1899-12-30T14:42:37"/>
  </r>
  <r>
    <x v="246"/>
    <s v="B"/>
    <n v="146"/>
    <x v="2"/>
    <d v="2018-11-16T00:00:00"/>
    <d v="1899-12-30T16:04:57"/>
  </r>
  <r>
    <x v="246"/>
    <s v="B"/>
    <n v="146"/>
    <x v="3"/>
    <d v="2018-11-16T00:00:00"/>
    <d v="1899-12-30T16:31:39"/>
  </r>
  <r>
    <x v="247"/>
    <s v="B"/>
    <n v="44"/>
    <x v="0"/>
    <d v="2018-11-16T00:00:00"/>
    <d v="1899-12-30T14:20:40"/>
  </r>
  <r>
    <x v="247"/>
    <s v="B"/>
    <n v="44"/>
    <x v="1"/>
    <d v="2018-11-16T00:00:00"/>
    <d v="1899-12-30T15:21:21"/>
  </r>
  <r>
    <x v="247"/>
    <s v="B"/>
    <n v="44"/>
    <x v="2"/>
    <d v="2018-11-16T00:00:00"/>
    <d v="1899-12-30T16:57:45"/>
  </r>
  <r>
    <x v="247"/>
    <s v="B"/>
    <n v="44"/>
    <x v="3"/>
    <d v="2018-11-16T00:00:00"/>
    <d v="1899-12-30T17:04:38"/>
  </r>
  <r>
    <x v="248"/>
    <s v="B"/>
    <n v="124"/>
    <x v="0"/>
    <d v="2018-11-16T00:00:00"/>
    <d v="1899-12-30T14:54:08"/>
  </r>
  <r>
    <x v="248"/>
    <s v="B"/>
    <n v="124"/>
    <x v="1"/>
    <d v="2018-11-16T00:00:00"/>
    <d v="1899-12-30T15:30:13"/>
  </r>
  <r>
    <x v="248"/>
    <s v="B"/>
    <n v="124"/>
    <x v="2"/>
    <d v="2018-11-16T00:00:00"/>
    <d v="1899-12-30T16:25:27"/>
  </r>
  <r>
    <x v="248"/>
    <s v="B"/>
    <n v="124"/>
    <x v="3"/>
    <d v="2018-11-16T00:00:00"/>
    <d v="1899-12-30T16:31:17"/>
  </r>
  <r>
    <x v="249"/>
    <s v="B"/>
    <n v="48"/>
    <x v="0"/>
    <d v="2018-11-16T00:00:00"/>
    <d v="1899-12-30T14:54:51"/>
  </r>
  <r>
    <x v="249"/>
    <s v="B"/>
    <n v="48"/>
    <x v="1"/>
    <d v="2018-11-16T00:00:00"/>
    <d v="1899-12-30T15:43:06"/>
  </r>
  <r>
    <x v="249"/>
    <s v="B"/>
    <n v="48"/>
    <x v="2"/>
    <d v="2018-11-16T00:00:00"/>
    <d v="1899-12-30T17:15:23"/>
  </r>
  <r>
    <x v="249"/>
    <s v="B"/>
    <n v="48"/>
    <x v="3"/>
    <d v="2018-11-16T00:00:00"/>
    <d v="1899-12-30T17:25:22"/>
  </r>
  <r>
    <x v="250"/>
    <s v="B"/>
    <n v="67"/>
    <x v="0"/>
    <d v="2018-11-16T00:00:00"/>
    <d v="1899-12-30T15:55:55"/>
  </r>
  <r>
    <x v="250"/>
    <s v="B"/>
    <n v="67"/>
    <x v="1"/>
    <d v="2018-11-16T00:00:00"/>
    <d v="1899-12-30T16:21:40"/>
  </r>
  <r>
    <x v="250"/>
    <s v="B"/>
    <n v="67"/>
    <x v="2"/>
    <d v="2018-11-16T00:00:00"/>
    <d v="1899-12-30T17:14:38"/>
  </r>
  <r>
    <x v="250"/>
    <s v="B"/>
    <n v="67"/>
    <x v="3"/>
    <d v="2018-11-16T00:00:00"/>
    <d v="1899-12-30T17:25:43"/>
  </r>
  <r>
    <x v="251"/>
    <s v="B"/>
    <n v="131"/>
    <x v="0"/>
    <d v="2018-11-16T00:00:00"/>
    <d v="1899-12-30T16:17:15"/>
  </r>
  <r>
    <x v="251"/>
    <s v="B"/>
    <n v="131"/>
    <x v="1"/>
    <d v="2018-11-16T00:00:00"/>
    <d v="1899-12-30T17:19:38"/>
  </r>
  <r>
    <x v="251"/>
    <s v="B"/>
    <n v="131"/>
    <x v="2"/>
    <d v="2018-11-16T00:00:00"/>
    <d v="1899-12-30T17:34:29"/>
  </r>
  <r>
    <x v="251"/>
    <s v="B"/>
    <n v="131"/>
    <x v="3"/>
    <d v="2018-11-16T00:00:00"/>
    <d v="1899-12-30T17:38:03"/>
  </r>
  <r>
    <x v="252"/>
    <s v="B"/>
    <n v="189"/>
    <x v="0"/>
    <d v="2018-11-19T00:00:00"/>
    <d v="1899-12-30T08:44:52"/>
  </r>
  <r>
    <x v="252"/>
    <s v="B"/>
    <n v="189"/>
    <x v="1"/>
    <d v="2018-11-19T00:00:00"/>
    <d v="1899-12-30T13:08:23"/>
  </r>
  <r>
    <x v="252"/>
    <s v="B"/>
    <n v="189"/>
    <x v="2"/>
    <d v="2018-11-19T00:00:00"/>
    <d v="1899-12-30T17:05:27"/>
  </r>
  <r>
    <x v="252"/>
    <s v="B"/>
    <n v="189"/>
    <x v="3"/>
    <d v="2018-11-19T00:00:00"/>
    <d v="1899-12-30T17:13:26"/>
  </r>
  <r>
    <x v="253"/>
    <s v="B"/>
    <n v="182"/>
    <x v="0"/>
    <d v="2018-11-19T00:00:00"/>
    <d v="1899-12-30T09:22:24"/>
  </r>
  <r>
    <x v="253"/>
    <s v="B"/>
    <n v="182"/>
    <x v="1"/>
    <d v="2018-11-19T00:00:00"/>
    <d v="1899-12-30T10:14:31"/>
  </r>
  <r>
    <x v="253"/>
    <s v="B"/>
    <n v="182"/>
    <x v="2"/>
    <d v="2018-11-19T00:00:00"/>
    <d v="1899-12-30T17:16:12"/>
  </r>
  <r>
    <x v="253"/>
    <s v="B"/>
    <n v="182"/>
    <x v="3"/>
    <d v="2018-11-19T00:00:00"/>
    <d v="1899-12-30T17:38:30"/>
  </r>
  <r>
    <x v="254"/>
    <s v="B"/>
    <n v="105"/>
    <x v="0"/>
    <d v="2018-11-19T00:00:00"/>
    <d v="1899-12-30T09:36:45"/>
  </r>
  <r>
    <x v="254"/>
    <s v="B"/>
    <n v="105"/>
    <x v="1"/>
    <d v="2018-11-19T00:00:00"/>
    <d v="1899-12-30T10:11:07"/>
  </r>
  <r>
    <x v="254"/>
    <s v="B"/>
    <n v="105"/>
    <x v="2"/>
    <d v="2018-11-19T00:00:00"/>
    <d v="1899-12-30T16:38:27"/>
  </r>
  <r>
    <x v="254"/>
    <s v="B"/>
    <n v="105"/>
    <x v="3"/>
    <d v="2018-11-19T00:00:00"/>
    <d v="1899-12-30T17:12:05"/>
  </r>
  <r>
    <x v="255"/>
    <s v="B"/>
    <n v="24"/>
    <x v="0"/>
    <d v="2018-11-19T00:00:00"/>
    <d v="1899-12-30T10:05:11"/>
  </r>
  <r>
    <x v="255"/>
    <s v="B"/>
    <n v="24"/>
    <x v="1"/>
    <d v="2018-11-19T00:00:00"/>
    <d v="1899-12-30T11:30:45"/>
  </r>
  <r>
    <x v="255"/>
    <s v="B"/>
    <n v="24"/>
    <x v="2"/>
    <d v="2018-11-19T00:00:00"/>
    <d v="1899-12-30T19:13:48"/>
  </r>
  <r>
    <x v="255"/>
    <s v="B"/>
    <n v="24"/>
    <x v="3"/>
    <d v="2018-11-19T00:00:00"/>
    <d v="1899-12-30T19:31:48"/>
  </r>
  <r>
    <x v="256"/>
    <s v="B"/>
    <n v="2"/>
    <x v="0"/>
    <d v="2018-11-19T00:00:00"/>
    <d v="1899-12-30T10:10:23"/>
  </r>
  <r>
    <x v="256"/>
    <s v="B"/>
    <n v="2"/>
    <x v="1"/>
    <d v="2018-11-19T00:00:00"/>
    <d v="1899-12-30T12:07:35"/>
  </r>
  <r>
    <x v="256"/>
    <s v="B"/>
    <n v="2"/>
    <x v="2"/>
    <d v="2018-11-19T00:00:00"/>
    <d v="1899-12-30T16:18:07"/>
  </r>
  <r>
    <x v="256"/>
    <s v="B"/>
    <n v="2"/>
    <x v="3"/>
    <d v="2018-11-19T00:00:00"/>
    <d v="1899-12-30T16:21:27"/>
  </r>
  <r>
    <x v="257"/>
    <s v="B"/>
    <n v="59"/>
    <x v="0"/>
    <d v="2018-11-19T00:00:00"/>
    <d v="1899-12-30T10:15:45"/>
  </r>
  <r>
    <x v="257"/>
    <s v="B"/>
    <n v="59"/>
    <x v="1"/>
    <d v="2018-11-19T00:00:00"/>
    <d v="1899-12-30T11:07:39"/>
  </r>
  <r>
    <x v="257"/>
    <s v="B"/>
    <n v="59"/>
    <x v="2"/>
    <d v="2018-11-19T00:00:00"/>
    <d v="1899-12-30T20:03:15"/>
  </r>
  <r>
    <x v="257"/>
    <s v="B"/>
    <n v="59"/>
    <x v="3"/>
    <d v="2018-11-19T00:00:00"/>
    <d v="1899-12-30T20:14:15"/>
  </r>
  <r>
    <x v="258"/>
    <s v="B"/>
    <n v="70"/>
    <x v="0"/>
    <d v="2018-11-19T00:00:00"/>
    <d v="1899-12-30T10:24:17"/>
  </r>
  <r>
    <x v="258"/>
    <s v="B"/>
    <n v="70"/>
    <x v="1"/>
    <d v="2018-11-19T00:00:00"/>
    <d v="1899-12-30T14:14:59"/>
  </r>
  <r>
    <x v="258"/>
    <s v="B"/>
    <n v="70"/>
    <x v="2"/>
    <d v="2018-11-19T00:00:00"/>
    <d v="1899-12-30T19:59:40"/>
  </r>
  <r>
    <x v="258"/>
    <s v="B"/>
    <n v="70"/>
    <x v="3"/>
    <d v="2018-11-19T00:00:00"/>
    <d v="1899-12-30T20:02:05"/>
  </r>
  <r>
    <x v="259"/>
    <s v="B"/>
    <n v="2"/>
    <x v="0"/>
    <d v="2018-11-19T00:00:00"/>
    <d v="1899-12-30T10:33:12"/>
  </r>
  <r>
    <x v="259"/>
    <s v="B"/>
    <n v="2"/>
    <x v="1"/>
    <d v="2018-11-19T00:00:00"/>
    <d v="1899-12-30T11:48:26"/>
  </r>
  <r>
    <x v="259"/>
    <s v="B"/>
    <n v="2"/>
    <x v="2"/>
    <d v="2018-11-19T00:00:00"/>
    <d v="1899-12-30T17:41:31"/>
  </r>
  <r>
    <x v="259"/>
    <s v="B"/>
    <n v="2"/>
    <x v="3"/>
    <d v="2018-11-19T00:00:00"/>
    <d v="1899-12-30T18:31:34"/>
  </r>
  <r>
    <x v="260"/>
    <s v="B"/>
    <n v="40"/>
    <x v="0"/>
    <d v="2018-11-19T00:00:00"/>
    <d v="1899-12-30T10:47:35"/>
  </r>
  <r>
    <x v="260"/>
    <s v="B"/>
    <n v="40"/>
    <x v="1"/>
    <d v="2018-11-19T00:00:00"/>
    <d v="1899-12-30T13:35:12"/>
  </r>
  <r>
    <x v="260"/>
    <s v="B"/>
    <n v="40"/>
    <x v="2"/>
    <d v="2018-11-19T00:00:00"/>
    <d v="1899-12-30T20:25:20"/>
  </r>
  <r>
    <x v="260"/>
    <s v="B"/>
    <n v="40"/>
    <x v="3"/>
    <d v="2018-11-19T00:00:00"/>
    <d v="1899-12-30T20:29:17"/>
  </r>
  <r>
    <x v="261"/>
    <s v="B"/>
    <n v="10"/>
    <x v="0"/>
    <d v="2018-11-19T00:00:00"/>
    <d v="1899-12-30T11:01:08"/>
  </r>
  <r>
    <x v="261"/>
    <s v="B"/>
    <n v="10"/>
    <x v="1"/>
    <d v="2018-11-19T00:00:00"/>
    <d v="1899-12-30T11:48:06"/>
  </r>
  <r>
    <x v="261"/>
    <s v="B"/>
    <n v="10"/>
    <x v="2"/>
    <d v="2018-11-19T00:00:00"/>
    <d v="1899-12-30T20:15:27"/>
  </r>
  <r>
    <x v="261"/>
    <s v="B"/>
    <n v="10"/>
    <x v="3"/>
    <d v="2018-11-19T00:00:00"/>
    <d v="1899-12-30T20:20:02"/>
  </r>
  <r>
    <x v="262"/>
    <s v="B"/>
    <n v="40"/>
    <x v="0"/>
    <d v="2018-11-19T00:00:00"/>
    <d v="1899-12-30T11:32:04"/>
  </r>
  <r>
    <x v="262"/>
    <s v="B"/>
    <n v="40"/>
    <x v="1"/>
    <d v="2018-11-19T00:00:00"/>
    <d v="1899-12-30T12:45:35"/>
  </r>
  <r>
    <x v="262"/>
    <s v="B"/>
    <n v="40"/>
    <x v="2"/>
    <d v="2018-11-19T00:00:00"/>
    <d v="1899-12-30T20:20:49"/>
  </r>
  <r>
    <x v="262"/>
    <s v="B"/>
    <n v="40"/>
    <x v="3"/>
    <d v="2018-11-19T00:00:00"/>
    <d v="1899-12-30T20:23:18"/>
  </r>
  <r>
    <x v="263"/>
    <s v="B"/>
    <n v="24"/>
    <x v="0"/>
    <d v="2018-11-19T00:00:00"/>
    <d v="1899-12-30T11:52:59"/>
  </r>
  <r>
    <x v="263"/>
    <s v="B"/>
    <n v="24"/>
    <x v="1"/>
    <d v="2018-11-19T00:00:00"/>
    <d v="1899-12-30T13:55:07"/>
  </r>
  <r>
    <x v="263"/>
    <s v="B"/>
    <n v="24"/>
    <x v="2"/>
    <d v="2018-11-19T00:00:00"/>
    <d v="1899-12-30T20:20:49"/>
  </r>
  <r>
    <x v="263"/>
    <s v="B"/>
    <n v="24"/>
    <x v="3"/>
    <d v="2018-11-19T00:00:00"/>
    <d v="1899-12-30T20:24:31"/>
  </r>
  <r>
    <x v="264"/>
    <s v="B"/>
    <n v="27"/>
    <x v="0"/>
    <d v="2018-11-19T00:00:00"/>
    <d v="1899-12-30T11:59:22"/>
  </r>
  <r>
    <x v="264"/>
    <s v="B"/>
    <n v="27"/>
    <x v="1"/>
    <d v="2018-11-19T00:00:00"/>
    <d v="1899-12-30T12:10:53"/>
  </r>
  <r>
    <x v="264"/>
    <s v="B"/>
    <n v="27"/>
    <x v="2"/>
    <d v="2018-11-19T00:00:00"/>
    <d v="1899-12-30T18:18:13"/>
  </r>
  <r>
    <x v="264"/>
    <s v="B"/>
    <n v="27"/>
    <x v="3"/>
    <d v="2018-11-19T00:00:00"/>
    <d v="1899-12-30T18:28:16"/>
  </r>
  <r>
    <x v="265"/>
    <s v="B"/>
    <n v="193"/>
    <x v="0"/>
    <d v="2018-11-19T00:00:00"/>
    <d v="1899-12-30T12:34:01"/>
  </r>
  <r>
    <x v="265"/>
    <s v="B"/>
    <n v="193"/>
    <x v="1"/>
    <d v="2018-11-19T00:00:00"/>
    <d v="1899-12-30T13:59:44"/>
  </r>
  <r>
    <x v="265"/>
    <s v="B"/>
    <n v="193"/>
    <x v="2"/>
    <d v="2018-11-19T00:00:00"/>
    <d v="1899-12-30T18:23:10"/>
  </r>
  <r>
    <x v="265"/>
    <s v="B"/>
    <n v="193"/>
    <x v="3"/>
    <d v="2018-11-19T00:00:00"/>
    <d v="1899-12-30T18:30:06"/>
  </r>
  <r>
    <x v="266"/>
    <s v="B"/>
    <n v="8"/>
    <x v="0"/>
    <d v="2018-11-19T00:00:00"/>
    <d v="1899-12-30T12:53:47"/>
  </r>
  <r>
    <x v="266"/>
    <s v="B"/>
    <n v="8"/>
    <x v="1"/>
    <d v="2018-11-19T00:00:00"/>
    <d v="1899-12-30T13:32:12"/>
  </r>
  <r>
    <x v="266"/>
    <s v="B"/>
    <n v="8"/>
    <x v="2"/>
    <d v="2018-11-19T00:00:00"/>
    <d v="1899-12-30T20:30:29"/>
  </r>
  <r>
    <x v="266"/>
    <s v="B"/>
    <n v="8"/>
    <x v="3"/>
    <d v="2018-11-19T00:00:00"/>
    <d v="1899-12-30T20:36:47"/>
  </r>
  <r>
    <x v="267"/>
    <s v="B"/>
    <n v="38"/>
    <x v="0"/>
    <d v="2018-11-19T00:00:00"/>
    <d v="1899-12-30T15:07:55"/>
  </r>
  <r>
    <x v="267"/>
    <s v="B"/>
    <n v="38"/>
    <x v="1"/>
    <d v="2018-11-19T00:00:00"/>
    <d v="1899-12-30T17:14:52"/>
  </r>
  <r>
    <x v="267"/>
    <s v="B"/>
    <n v="38"/>
    <x v="2"/>
    <d v="2018-11-19T00:00:00"/>
    <d v="1899-12-30T19:52:02"/>
  </r>
  <r>
    <x v="267"/>
    <s v="B"/>
    <n v="38"/>
    <x v="3"/>
    <d v="2018-11-19T00:00:00"/>
    <d v="1899-12-30T19:56:35"/>
  </r>
  <r>
    <x v="268"/>
    <s v="B"/>
    <n v="70"/>
    <x v="0"/>
    <d v="2018-11-19T00:00:00"/>
    <d v="1899-12-30T15:08:27"/>
  </r>
  <r>
    <x v="268"/>
    <s v="B"/>
    <n v="70"/>
    <x v="1"/>
    <d v="2018-11-19T00:00:00"/>
    <d v="1899-12-30T16:27:08"/>
  </r>
  <r>
    <x v="268"/>
    <s v="B"/>
    <n v="70"/>
    <x v="2"/>
    <d v="2018-11-19T00:00:00"/>
    <d v="1899-12-30T19:42:43"/>
  </r>
  <r>
    <x v="268"/>
    <s v="B"/>
    <n v="70"/>
    <x v="3"/>
    <d v="2018-11-19T00:00:00"/>
    <d v="1899-12-30T19:46:28"/>
  </r>
  <r>
    <x v="269"/>
    <s v="B"/>
    <n v="70"/>
    <x v="0"/>
    <d v="2018-11-19T00:00:00"/>
    <d v="1899-12-30T16:51:18"/>
  </r>
  <r>
    <x v="269"/>
    <s v="B"/>
    <n v="70"/>
    <x v="1"/>
    <d v="2018-11-19T00:00:00"/>
    <d v="1899-12-30T17:44:52"/>
  </r>
  <r>
    <x v="269"/>
    <s v="B"/>
    <n v="70"/>
    <x v="2"/>
    <d v="2018-11-19T00:00:00"/>
    <d v="1899-12-30T20:11:16"/>
  </r>
  <r>
    <x v="269"/>
    <s v="B"/>
    <n v="70"/>
    <x v="3"/>
    <d v="2018-11-19T00:00:00"/>
    <d v="1899-12-30T20:15:12"/>
  </r>
  <r>
    <x v="270"/>
    <s v="B"/>
    <n v="73"/>
    <x v="0"/>
    <d v="2018-11-19T00:00:00"/>
    <d v="1899-12-30T16:52:32"/>
  </r>
  <r>
    <x v="270"/>
    <s v="B"/>
    <n v="73"/>
    <x v="1"/>
    <d v="2018-11-19T00:00:00"/>
    <d v="1899-12-30T17:35:53"/>
  </r>
  <r>
    <x v="270"/>
    <s v="B"/>
    <n v="73"/>
    <x v="2"/>
    <d v="2018-11-19T00:00:00"/>
    <d v="1899-12-30T19:00:27"/>
  </r>
  <r>
    <x v="270"/>
    <s v="B"/>
    <n v="73"/>
    <x v="3"/>
    <d v="2018-11-19T00:00:00"/>
    <d v="1899-12-30T19:05:37"/>
  </r>
  <r>
    <x v="271"/>
    <s v="B"/>
    <n v="83"/>
    <x v="0"/>
    <d v="2018-11-20T00:00:00"/>
    <d v="1899-12-30T08:45:43"/>
  </r>
  <r>
    <x v="271"/>
    <s v="B"/>
    <n v="83"/>
    <x v="1"/>
    <d v="2018-11-20T00:00:00"/>
    <d v="1899-12-30T09:50:00"/>
  </r>
  <r>
    <x v="271"/>
    <s v="B"/>
    <n v="83"/>
    <x v="2"/>
    <d v="2018-11-20T00:00:00"/>
    <d v="1899-12-30T10:36:51"/>
  </r>
  <r>
    <x v="271"/>
    <s v="B"/>
    <n v="83"/>
    <x v="3"/>
    <d v="2018-11-20T00:00:00"/>
    <d v="1899-12-30T10:51:06"/>
  </r>
  <r>
    <x v="272"/>
    <s v="B"/>
    <n v="38"/>
    <x v="0"/>
    <d v="2018-11-20T00:00:00"/>
    <d v="1899-12-30T10:13:35"/>
  </r>
  <r>
    <x v="272"/>
    <s v="B"/>
    <n v="38"/>
    <x v="1"/>
    <d v="2018-11-20T00:00:00"/>
    <d v="1899-12-30T11:17:14"/>
  </r>
  <r>
    <x v="272"/>
    <s v="B"/>
    <n v="38"/>
    <x v="2"/>
    <d v="2018-11-20T00:00:00"/>
    <d v="1899-12-30T11:31:28"/>
  </r>
  <r>
    <x v="272"/>
    <s v="B"/>
    <n v="38"/>
    <x v="3"/>
    <d v="2018-11-20T00:00:00"/>
    <d v="1899-12-30T13:15:25"/>
  </r>
  <r>
    <x v="273"/>
    <s v="B"/>
    <n v="181"/>
    <x v="0"/>
    <d v="2018-11-20T00:00:00"/>
    <d v="1899-12-30T11:06:36"/>
  </r>
  <r>
    <x v="273"/>
    <s v="B"/>
    <n v="181"/>
    <x v="1"/>
    <d v="2018-11-20T00:00:00"/>
    <d v="1899-12-30T12:32:30"/>
  </r>
  <r>
    <x v="273"/>
    <s v="B"/>
    <n v="181"/>
    <x v="2"/>
    <d v="2018-11-20T00:00:00"/>
    <d v="1899-12-30T14:46:47"/>
  </r>
  <r>
    <x v="273"/>
    <s v="B"/>
    <n v="181"/>
    <x v="3"/>
    <d v="2018-11-20T00:00:00"/>
    <d v="1899-12-30T16:43:38"/>
  </r>
  <r>
    <x v="274"/>
    <s v="B"/>
    <n v="146"/>
    <x v="0"/>
    <d v="2018-11-20T00:00:00"/>
    <d v="1899-12-30T11:23:28"/>
  </r>
  <r>
    <x v="274"/>
    <s v="B"/>
    <n v="146"/>
    <x v="1"/>
    <d v="2018-11-20T00:00:00"/>
    <d v="1899-12-30T17:01:59"/>
  </r>
  <r>
    <x v="274"/>
    <s v="B"/>
    <n v="146"/>
    <x v="2"/>
    <d v="2018-11-20T00:00:00"/>
    <d v="1899-12-30T17:50:34"/>
  </r>
  <r>
    <x v="274"/>
    <s v="B"/>
    <n v="146"/>
    <x v="3"/>
    <d v="2018-11-20T00:00:00"/>
    <d v="1899-12-30T17:52:19"/>
  </r>
  <r>
    <x v="275"/>
    <s v="B"/>
    <n v="14"/>
    <x v="0"/>
    <d v="2018-11-20T00:00:00"/>
    <d v="1899-12-30T11:36:39"/>
  </r>
  <r>
    <x v="275"/>
    <s v="B"/>
    <n v="14"/>
    <x v="1"/>
    <d v="2018-11-20T00:00:00"/>
    <d v="1899-12-30T12:44:01"/>
  </r>
  <r>
    <x v="275"/>
    <s v="B"/>
    <n v="14"/>
    <x v="2"/>
    <d v="2018-11-20T00:00:00"/>
    <d v="1899-12-30T14:11:14"/>
  </r>
  <r>
    <x v="275"/>
    <s v="B"/>
    <n v="14"/>
    <x v="3"/>
    <d v="2018-11-20T00:00:00"/>
    <d v="1899-12-30T14:12:32"/>
  </r>
  <r>
    <x v="276"/>
    <s v="B"/>
    <n v="44"/>
    <x v="0"/>
    <d v="2018-11-20T00:00:00"/>
    <d v="1899-12-30T11:47:28"/>
  </r>
  <r>
    <x v="276"/>
    <s v="B"/>
    <n v="44"/>
    <x v="1"/>
    <d v="2018-11-20T00:00:00"/>
    <d v="1899-12-30T15:42:07"/>
  </r>
  <r>
    <x v="276"/>
    <s v="B"/>
    <n v="44"/>
    <x v="2"/>
    <d v="2018-11-20T00:00:00"/>
    <d v="1899-12-30T16:43:37"/>
  </r>
  <r>
    <x v="276"/>
    <s v="B"/>
    <n v="44"/>
    <x v="3"/>
    <d v="2018-11-20T00:00:00"/>
    <d v="1899-12-30T16:47:35"/>
  </r>
  <r>
    <x v="277"/>
    <s v="B"/>
    <n v="105"/>
    <x v="0"/>
    <d v="2018-11-20T00:00:00"/>
    <d v="1899-12-30T11:57:23"/>
  </r>
  <r>
    <x v="277"/>
    <s v="B"/>
    <n v="105"/>
    <x v="1"/>
    <d v="2018-11-20T00:00:00"/>
    <d v="1899-12-30T12:45:51"/>
  </r>
  <r>
    <x v="277"/>
    <s v="B"/>
    <n v="105"/>
    <x v="2"/>
    <d v="2018-11-20T00:00:00"/>
    <d v="1899-12-30T13:48:59"/>
  </r>
  <r>
    <x v="277"/>
    <s v="B"/>
    <n v="105"/>
    <x v="3"/>
    <d v="2018-11-20T00:00:00"/>
    <d v="1899-12-30T14:11:21"/>
  </r>
  <r>
    <x v="278"/>
    <s v="B"/>
    <n v="123"/>
    <x v="0"/>
    <d v="2018-11-20T00:00:00"/>
    <d v="1899-12-30T12:28:28"/>
  </r>
  <r>
    <x v="278"/>
    <s v="B"/>
    <n v="123"/>
    <x v="1"/>
    <d v="2018-11-20T00:00:00"/>
    <d v="1899-12-30T13:12:08"/>
  </r>
  <r>
    <x v="278"/>
    <s v="B"/>
    <n v="123"/>
    <x v="2"/>
    <d v="2018-11-20T00:00:00"/>
    <d v="1899-12-30T13:44:38"/>
  </r>
  <r>
    <x v="278"/>
    <s v="B"/>
    <n v="123"/>
    <x v="3"/>
    <d v="2018-11-20T00:00:00"/>
    <d v="1899-12-30T14:11:47"/>
  </r>
  <r>
    <x v="279"/>
    <s v="B"/>
    <n v="59"/>
    <x v="0"/>
    <d v="2018-11-20T00:00:00"/>
    <d v="1899-12-30T13:13:52"/>
  </r>
  <r>
    <x v="279"/>
    <s v="B"/>
    <n v="59"/>
    <x v="1"/>
    <d v="2018-11-20T00:00:00"/>
    <d v="1899-12-30T14:14:39"/>
  </r>
  <r>
    <x v="279"/>
    <s v="B"/>
    <n v="59"/>
    <x v="2"/>
    <d v="2018-11-20T00:00:00"/>
    <d v="1899-12-30T14:37:46"/>
  </r>
  <r>
    <x v="279"/>
    <s v="B"/>
    <n v="59"/>
    <x v="3"/>
    <d v="2018-11-20T00:00:00"/>
    <d v="1899-12-30T16:44:45"/>
  </r>
  <r>
    <x v="280"/>
    <s v="B"/>
    <n v="130"/>
    <x v="0"/>
    <d v="2018-11-20T00:00:00"/>
    <d v="1899-12-30T13:18:55"/>
  </r>
  <r>
    <x v="280"/>
    <s v="B"/>
    <n v="130"/>
    <x v="1"/>
    <d v="2018-11-20T00:00:00"/>
    <d v="1899-12-30T14:05:08"/>
  </r>
  <r>
    <x v="280"/>
    <s v="B"/>
    <n v="130"/>
    <x v="2"/>
    <d v="2018-11-20T00:00:00"/>
    <d v="1899-12-30T14:46:10"/>
  </r>
  <r>
    <x v="280"/>
    <s v="B"/>
    <n v="130"/>
    <x v="3"/>
    <d v="2018-11-20T00:00:00"/>
    <d v="1899-12-30T16:43:05"/>
  </r>
  <r>
    <x v="281"/>
    <s v="B"/>
    <n v="128"/>
    <x v="0"/>
    <d v="2018-11-20T00:00:00"/>
    <d v="1899-12-30T14:03:54"/>
  </r>
  <r>
    <x v="281"/>
    <s v="B"/>
    <n v="128"/>
    <x v="1"/>
    <d v="2018-11-20T00:00:00"/>
    <d v="1899-12-30T16:33:48"/>
  </r>
  <r>
    <x v="281"/>
    <s v="B"/>
    <n v="128"/>
    <x v="2"/>
    <d v="2018-11-20T00:00:00"/>
    <d v="1899-12-30T17:41:35"/>
  </r>
  <r>
    <x v="281"/>
    <s v="B"/>
    <n v="128"/>
    <x v="3"/>
    <d v="2018-11-20T00:00:00"/>
    <d v="1899-12-30T17:53:50"/>
  </r>
  <r>
    <x v="282"/>
    <s v="B"/>
    <n v="25"/>
    <x v="0"/>
    <d v="2018-11-20T00:00:00"/>
    <d v="1899-12-30T14:12:01"/>
  </r>
  <r>
    <x v="282"/>
    <s v="B"/>
    <n v="25"/>
    <x v="1"/>
    <d v="2018-11-20T00:00:00"/>
    <d v="1899-12-30T15:53:36"/>
  </r>
  <r>
    <x v="282"/>
    <s v="B"/>
    <n v="25"/>
    <x v="2"/>
    <d v="2018-11-20T00:00:00"/>
    <d v="1899-12-30T17:08:46"/>
  </r>
  <r>
    <x v="282"/>
    <s v="B"/>
    <n v="25"/>
    <x v="3"/>
    <d v="2018-11-20T00:00:00"/>
    <d v="1899-12-30T17:16:57"/>
  </r>
  <r>
    <x v="283"/>
    <s v="B"/>
    <n v="112"/>
    <x v="0"/>
    <d v="2018-11-20T00:00:00"/>
    <d v="1899-12-30T14:25:02"/>
  </r>
  <r>
    <x v="283"/>
    <s v="B"/>
    <n v="112"/>
    <x v="1"/>
    <d v="2018-11-20T00:00:00"/>
    <d v="1899-12-30T15:31:10"/>
  </r>
  <r>
    <x v="283"/>
    <s v="B"/>
    <n v="112"/>
    <x v="2"/>
    <d v="2018-11-20T00:00:00"/>
    <d v="1899-12-30T16:05:34"/>
  </r>
  <r>
    <x v="283"/>
    <s v="B"/>
    <n v="112"/>
    <x v="3"/>
    <d v="2018-11-20T00:00:00"/>
    <d v="1899-12-30T16:49:57"/>
  </r>
  <r>
    <x v="284"/>
    <s v="B"/>
    <n v="29"/>
    <x v="0"/>
    <d v="2018-11-20T00:00:00"/>
    <d v="1899-12-30T14:51:49"/>
  </r>
  <r>
    <x v="284"/>
    <s v="B"/>
    <n v="29"/>
    <x v="1"/>
    <d v="2018-11-20T00:00:00"/>
    <d v="1899-12-30T16:36:54"/>
  </r>
  <r>
    <x v="284"/>
    <s v="B"/>
    <n v="29"/>
    <x v="2"/>
    <d v="2018-11-20T00:00:00"/>
    <d v="1899-12-30T17:43:26"/>
  </r>
  <r>
    <x v="284"/>
    <s v="B"/>
    <n v="29"/>
    <x v="3"/>
    <d v="2018-11-20T00:00:00"/>
    <d v="1899-12-30T17:52:40"/>
  </r>
  <r>
    <x v="285"/>
    <s v="B"/>
    <n v="27"/>
    <x v="0"/>
    <d v="2018-11-20T00:00:00"/>
    <d v="1899-12-30T15:10:00"/>
  </r>
  <r>
    <x v="285"/>
    <s v="B"/>
    <n v="27"/>
    <x v="1"/>
    <d v="2018-11-20T00:00:00"/>
    <d v="1899-12-30T15:52:12"/>
  </r>
  <r>
    <x v="285"/>
    <s v="B"/>
    <n v="27"/>
    <x v="2"/>
    <d v="2018-11-20T00:00:00"/>
    <d v="1899-12-30T16:59:22"/>
  </r>
  <r>
    <x v="285"/>
    <s v="B"/>
    <n v="27"/>
    <x v="3"/>
    <d v="2018-11-20T00:00:00"/>
    <d v="1899-12-30T17:21:06"/>
  </r>
  <r>
    <x v="286"/>
    <s v="B"/>
    <n v="144"/>
    <x v="0"/>
    <d v="2018-11-20T00:00:00"/>
    <d v="1899-12-30T15:38:55"/>
  </r>
  <r>
    <x v="286"/>
    <s v="B"/>
    <n v="144"/>
    <x v="1"/>
    <d v="2018-11-20T00:00:00"/>
    <d v="1899-12-30T16:20:16"/>
  </r>
  <r>
    <x v="286"/>
    <s v="B"/>
    <n v="144"/>
    <x v="2"/>
    <d v="2018-11-20T00:00:00"/>
    <d v="1899-12-30T17:58:55"/>
  </r>
  <r>
    <x v="286"/>
    <s v="B"/>
    <n v="144"/>
    <x v="3"/>
    <d v="2018-11-20T00:00:00"/>
    <d v="1899-12-30T18:06:10"/>
  </r>
  <r>
    <x v="287"/>
    <s v="B"/>
    <n v="94"/>
    <x v="0"/>
    <d v="2018-11-20T00:00:00"/>
    <d v="1899-12-30T15:42:54"/>
  </r>
  <r>
    <x v="287"/>
    <s v="B"/>
    <n v="94"/>
    <x v="1"/>
    <d v="2018-11-20T00:00:00"/>
    <d v="1899-12-30T16:03:50"/>
  </r>
  <r>
    <x v="287"/>
    <s v="B"/>
    <n v="94"/>
    <x v="2"/>
    <d v="2018-11-20T00:00:00"/>
    <d v="1899-12-30T16:28:04"/>
  </r>
  <r>
    <x v="287"/>
    <s v="B"/>
    <n v="94"/>
    <x v="3"/>
    <d v="2018-11-20T00:00:00"/>
    <d v="1899-12-30T16:48:09"/>
  </r>
  <r>
    <x v="288"/>
    <s v="B"/>
    <n v="105"/>
    <x v="0"/>
    <d v="2018-11-20T00:00:00"/>
    <d v="1899-12-30T15:47:24"/>
  </r>
  <r>
    <x v="288"/>
    <s v="B"/>
    <n v="105"/>
    <x v="1"/>
    <d v="2018-11-20T00:00:00"/>
    <d v="1899-12-30T16:23:05"/>
  </r>
  <r>
    <x v="288"/>
    <s v="B"/>
    <n v="105"/>
    <x v="2"/>
    <d v="2018-11-20T00:00:00"/>
    <d v="1899-12-30T17:19:58"/>
  </r>
  <r>
    <x v="288"/>
    <s v="B"/>
    <n v="105"/>
    <x v="3"/>
    <d v="2018-11-20T00:00:00"/>
    <d v="1899-12-30T17:33:24"/>
  </r>
  <r>
    <x v="289"/>
    <s v="B"/>
    <n v="122"/>
    <x v="0"/>
    <d v="2018-11-20T00:00:00"/>
    <d v="1899-12-30T15:54:15"/>
  </r>
  <r>
    <x v="289"/>
    <s v="B"/>
    <n v="122"/>
    <x v="1"/>
    <d v="2018-11-20T00:00:00"/>
    <d v="1899-12-30T16:39:48"/>
  </r>
  <r>
    <x v="289"/>
    <s v="B"/>
    <n v="122"/>
    <x v="2"/>
    <d v="2018-11-20T00:00:00"/>
    <d v="1899-12-30T17:15:46"/>
  </r>
  <r>
    <x v="289"/>
    <s v="B"/>
    <n v="122"/>
    <x v="3"/>
    <d v="2018-11-20T00:00:00"/>
    <d v="1899-12-30T17:17:19"/>
  </r>
  <r>
    <x v="290"/>
    <s v="B"/>
    <n v="19"/>
    <x v="0"/>
    <d v="2018-11-20T00:00:00"/>
    <d v="1899-12-30T16:36:29"/>
  </r>
  <r>
    <x v="290"/>
    <s v="B"/>
    <n v="19"/>
    <x v="1"/>
    <d v="2018-11-20T00:00:00"/>
    <d v="1899-12-30T17:35:38"/>
  </r>
  <r>
    <x v="290"/>
    <s v="B"/>
    <n v="19"/>
    <x v="2"/>
    <d v="2018-11-20T00:00:00"/>
    <d v="1899-12-30T18:03:56"/>
  </r>
  <r>
    <x v="290"/>
    <s v="B"/>
    <n v="19"/>
    <x v="3"/>
    <d v="2018-11-20T00:00:00"/>
    <d v="1899-12-30T18:21:55"/>
  </r>
  <r>
    <x v="291"/>
    <s v="B"/>
    <n v="122"/>
    <x v="0"/>
    <d v="2018-11-21T00:00:00"/>
    <d v="1899-12-30T09:29:28"/>
  </r>
  <r>
    <x v="291"/>
    <s v="B"/>
    <n v="122"/>
    <x v="1"/>
    <d v="2018-11-21T00:00:00"/>
    <d v="1899-12-30T11:13:49"/>
  </r>
  <r>
    <x v="291"/>
    <s v="B"/>
    <n v="122"/>
    <x v="2"/>
    <d v="2018-11-21T00:00:00"/>
    <d v="1899-12-30T11:28:15"/>
  </r>
  <r>
    <x v="291"/>
    <s v="B"/>
    <n v="122"/>
    <x v="3"/>
    <d v="2018-11-21T00:00:00"/>
    <d v="1899-12-30T11:38:14"/>
  </r>
  <r>
    <x v="292"/>
    <s v="B"/>
    <n v="30"/>
    <x v="0"/>
    <d v="2018-11-21T00:00:00"/>
    <d v="1899-12-30T09:38:19"/>
  </r>
  <r>
    <x v="292"/>
    <s v="B"/>
    <n v="30"/>
    <x v="1"/>
    <d v="2018-11-21T00:00:00"/>
    <d v="1899-12-30T10:17:14"/>
  </r>
  <r>
    <x v="292"/>
    <s v="B"/>
    <n v="30"/>
    <x v="2"/>
    <d v="2018-11-21T00:00:00"/>
    <d v="1899-12-30T10:58:35"/>
  </r>
  <r>
    <x v="292"/>
    <s v="B"/>
    <n v="30"/>
    <x v="3"/>
    <d v="2018-11-21T00:00:00"/>
    <d v="1899-12-30T11:39:38"/>
  </r>
  <r>
    <x v="293"/>
    <s v="B"/>
    <n v="122"/>
    <x v="0"/>
    <d v="2018-11-21T00:00:00"/>
    <d v="1899-12-30T09:54:09"/>
  </r>
  <r>
    <x v="293"/>
    <s v="B"/>
    <n v="122"/>
    <x v="1"/>
    <d v="2018-11-21T00:00:00"/>
    <d v="1899-12-30T11:41:27"/>
  </r>
  <r>
    <x v="293"/>
    <s v="B"/>
    <n v="122"/>
    <x v="2"/>
    <d v="2018-11-21T00:00:00"/>
    <d v="1899-12-30T15:00:26"/>
  </r>
  <r>
    <x v="293"/>
    <s v="B"/>
    <n v="122"/>
    <x v="3"/>
    <d v="2018-11-21T00:00:00"/>
    <d v="1899-12-30T16:06:42"/>
  </r>
  <r>
    <x v="294"/>
    <s v="B"/>
    <n v="43"/>
    <x v="0"/>
    <d v="2018-11-21T00:00:00"/>
    <d v="1899-12-30T10:36:17"/>
  </r>
  <r>
    <x v="294"/>
    <s v="B"/>
    <n v="43"/>
    <x v="1"/>
    <d v="2018-11-21T00:00:00"/>
    <d v="1899-12-30T12:21:25"/>
  </r>
  <r>
    <x v="294"/>
    <s v="B"/>
    <n v="43"/>
    <x v="2"/>
    <d v="2018-11-21T00:00:00"/>
    <d v="1899-12-30T15:21:34"/>
  </r>
  <r>
    <x v="294"/>
    <s v="B"/>
    <n v="43"/>
    <x v="3"/>
    <d v="2018-11-21T00:00:00"/>
    <d v="1899-12-30T16:10:47"/>
  </r>
  <r>
    <x v="295"/>
    <s v="B"/>
    <n v="193"/>
    <x v="0"/>
    <d v="2018-11-21T00:00:00"/>
    <d v="1899-12-30T10:47:48"/>
  </r>
  <r>
    <x v="295"/>
    <s v="B"/>
    <n v="193"/>
    <x v="1"/>
    <d v="2018-11-21T00:00:00"/>
    <d v="1899-12-30T11:41:28"/>
  </r>
  <r>
    <x v="295"/>
    <s v="B"/>
    <n v="193"/>
    <x v="2"/>
    <d v="2018-11-21T00:00:00"/>
    <d v="1899-12-30T13:44:04"/>
  </r>
  <r>
    <x v="295"/>
    <s v="B"/>
    <n v="193"/>
    <x v="3"/>
    <d v="2018-11-21T00:00:00"/>
    <d v="1899-12-30T13:46:10"/>
  </r>
  <r>
    <x v="296"/>
    <s v="B"/>
    <n v="89"/>
    <x v="0"/>
    <d v="2018-11-21T00:00:00"/>
    <d v="1899-12-30T11:00:25"/>
  </r>
  <r>
    <x v="296"/>
    <s v="B"/>
    <n v="89"/>
    <x v="1"/>
    <d v="2018-11-21T00:00:00"/>
    <d v="1899-12-30T14:26:54"/>
  </r>
  <r>
    <x v="296"/>
    <s v="B"/>
    <n v="89"/>
    <x v="2"/>
    <d v="2018-11-21T00:00:00"/>
    <d v="1899-12-30T16:12:22"/>
  </r>
  <r>
    <x v="296"/>
    <s v="B"/>
    <n v="89"/>
    <x v="3"/>
    <d v="2018-11-21T00:00:00"/>
    <d v="1899-12-30T16:44:15"/>
  </r>
  <r>
    <x v="297"/>
    <s v="B"/>
    <n v="146"/>
    <x v="0"/>
    <d v="2018-11-21T00:00:00"/>
    <d v="1899-12-30T11:29:20"/>
  </r>
  <r>
    <x v="297"/>
    <s v="B"/>
    <n v="146"/>
    <x v="1"/>
    <d v="2018-11-21T00:00:00"/>
    <d v="1899-12-30T13:03:03"/>
  </r>
  <r>
    <x v="297"/>
    <s v="B"/>
    <n v="146"/>
    <x v="2"/>
    <d v="2018-11-21T00:00:00"/>
    <d v="1899-12-30T16:13:25"/>
  </r>
  <r>
    <x v="297"/>
    <s v="B"/>
    <n v="146"/>
    <x v="3"/>
    <d v="2018-11-21T00:00:00"/>
    <d v="1899-12-30T16:43:51"/>
  </r>
  <r>
    <x v="298"/>
    <s v="B"/>
    <n v="22"/>
    <x v="0"/>
    <d v="2018-11-21T00:00:00"/>
    <d v="1899-12-30T12:05:39"/>
  </r>
  <r>
    <x v="298"/>
    <s v="B"/>
    <n v="22"/>
    <x v="1"/>
    <d v="2018-11-21T00:00:00"/>
    <d v="1899-12-30T13:24:48"/>
  </r>
  <r>
    <x v="298"/>
    <s v="B"/>
    <n v="22"/>
    <x v="2"/>
    <d v="2018-11-21T00:00:00"/>
    <d v="1899-12-30T16:51:20"/>
  </r>
  <r>
    <x v="298"/>
    <s v="B"/>
    <n v="22"/>
    <x v="3"/>
    <d v="2018-11-21T00:00:00"/>
    <d v="1899-12-30T17:13:59"/>
  </r>
  <r>
    <x v="299"/>
    <s v="B"/>
    <n v="120"/>
    <x v="0"/>
    <d v="2018-11-21T00:00:00"/>
    <d v="1899-12-30T12:37:50"/>
  </r>
  <r>
    <x v="299"/>
    <s v="B"/>
    <n v="120"/>
    <x v="1"/>
    <d v="2018-11-21T00:00:00"/>
    <d v="1899-12-30T13:28:08"/>
  </r>
  <r>
    <x v="299"/>
    <s v="B"/>
    <n v="120"/>
    <x v="2"/>
    <d v="2018-11-21T00:00:00"/>
    <d v="1899-12-30T16:06:13"/>
  </r>
  <r>
    <x v="299"/>
    <s v="B"/>
    <n v="120"/>
    <x v="3"/>
    <d v="2018-11-21T00:00:00"/>
    <d v="1899-12-30T16:11:39"/>
  </r>
  <r>
    <x v="300"/>
    <s v="B"/>
    <n v="70"/>
    <x v="0"/>
    <d v="2018-11-21T00:00:00"/>
    <d v="1899-12-30T12:44:46"/>
  </r>
  <r>
    <x v="300"/>
    <s v="B"/>
    <n v="70"/>
    <x v="1"/>
    <d v="2018-11-21T00:00:00"/>
    <d v="1899-12-30T14:56:18"/>
  </r>
  <r>
    <x v="300"/>
    <s v="B"/>
    <n v="70"/>
    <x v="2"/>
    <d v="2018-11-21T00:00:00"/>
    <d v="1899-12-30T17:05:10"/>
  </r>
  <r>
    <x v="300"/>
    <s v="B"/>
    <n v="70"/>
    <x v="3"/>
    <d v="2018-11-21T00:00:00"/>
    <d v="1899-12-30T17:10:47"/>
  </r>
  <r>
    <x v="301"/>
    <s v="B"/>
    <n v="40"/>
    <x v="0"/>
    <d v="2018-11-21T00:00:00"/>
    <d v="1899-12-30T13:21:19"/>
  </r>
  <r>
    <x v="301"/>
    <s v="B"/>
    <n v="40"/>
    <x v="1"/>
    <d v="2018-11-21T00:00:00"/>
    <d v="1899-12-30T14:26:26"/>
  </r>
  <r>
    <x v="301"/>
    <s v="B"/>
    <n v="40"/>
    <x v="2"/>
    <d v="2018-11-21T00:00:00"/>
    <d v="1899-12-30T17:08:52"/>
  </r>
  <r>
    <x v="301"/>
    <s v="B"/>
    <n v="40"/>
    <x v="3"/>
    <d v="2018-11-21T00:00:00"/>
    <d v="1899-12-30T17:14:20"/>
  </r>
  <r>
    <x v="302"/>
    <s v="B"/>
    <n v="128"/>
    <x v="0"/>
    <d v="2018-11-21T00:00:00"/>
    <d v="1899-12-30T13:29:39"/>
  </r>
  <r>
    <x v="302"/>
    <s v="B"/>
    <n v="128"/>
    <x v="1"/>
    <d v="2018-11-21T00:00:00"/>
    <d v="1899-12-30T15:07:39"/>
  </r>
  <r>
    <x v="302"/>
    <s v="B"/>
    <n v="128"/>
    <x v="2"/>
    <d v="2018-11-21T00:00:00"/>
    <d v="1899-12-30T16:49:40"/>
  </r>
  <r>
    <x v="302"/>
    <s v="B"/>
    <n v="128"/>
    <x v="3"/>
    <d v="2018-11-21T00:00:00"/>
    <d v="1899-12-30T17:13:33"/>
  </r>
  <r>
    <x v="303"/>
    <s v="B"/>
    <n v="3"/>
    <x v="0"/>
    <d v="2018-11-21T00:00:00"/>
    <d v="1899-12-30T13:43:16"/>
  </r>
  <r>
    <x v="303"/>
    <s v="B"/>
    <n v="3"/>
    <x v="1"/>
    <d v="2018-11-21T00:00:00"/>
    <d v="1899-12-30T14:32:11"/>
  </r>
  <r>
    <x v="303"/>
    <s v="B"/>
    <n v="3"/>
    <x v="2"/>
    <d v="2018-11-21T00:00:00"/>
    <d v="1899-12-30T15:59:58"/>
  </r>
  <r>
    <x v="303"/>
    <s v="B"/>
    <n v="3"/>
    <x v="3"/>
    <d v="2018-11-21T00:00:00"/>
    <d v="1899-12-30T16:12:10"/>
  </r>
  <r>
    <x v="304"/>
    <s v="B"/>
    <n v="125"/>
    <x v="0"/>
    <d v="2018-11-21T00:00:00"/>
    <d v="1899-12-30T15:31:44"/>
  </r>
  <r>
    <x v="304"/>
    <s v="B"/>
    <n v="125"/>
    <x v="1"/>
    <d v="2018-11-21T00:00:00"/>
    <d v="1899-12-30T16:17:07"/>
  </r>
  <r>
    <x v="304"/>
    <s v="B"/>
    <n v="125"/>
    <x v="2"/>
    <d v="2018-11-21T00:00:00"/>
    <d v="1899-12-30T17:03:23"/>
  </r>
  <r>
    <x v="304"/>
    <s v="B"/>
    <n v="125"/>
    <x v="3"/>
    <d v="2018-11-21T00:00:00"/>
    <d v="1899-12-30T17:11:19"/>
  </r>
  <r>
    <x v="305"/>
    <s v="B"/>
    <n v="167"/>
    <x v="0"/>
    <d v="2018-11-21T00:00:00"/>
    <d v="1899-12-30T15:42:16"/>
  </r>
  <r>
    <x v="305"/>
    <s v="B"/>
    <n v="167"/>
    <x v="1"/>
    <d v="2018-11-21T00:00:00"/>
    <d v="1899-12-30T16:07:04"/>
  </r>
  <r>
    <x v="305"/>
    <s v="B"/>
    <n v="167"/>
    <x v="2"/>
    <d v="2018-11-21T00:00:00"/>
    <d v="1899-12-30T17:09:57"/>
  </r>
  <r>
    <x v="305"/>
    <s v="B"/>
    <n v="167"/>
    <x v="3"/>
    <d v="2018-11-21T00:00:00"/>
    <d v="1899-12-30T17:33:44"/>
  </r>
  <r>
    <x v="306"/>
    <s v="B"/>
    <n v="44"/>
    <x v="0"/>
    <d v="2018-11-22T00:00:00"/>
    <d v="1899-12-30T08:48:56"/>
  </r>
  <r>
    <x v="306"/>
    <s v="B"/>
    <n v="44"/>
    <x v="1"/>
    <d v="2018-11-22T00:00:00"/>
    <d v="1899-12-30T11:15:46"/>
  </r>
  <r>
    <x v="306"/>
    <s v="B"/>
    <n v="44"/>
    <x v="2"/>
    <d v="2018-11-22T00:00:00"/>
    <d v="1899-12-30T11:38:07"/>
  </r>
  <r>
    <x v="306"/>
    <s v="B"/>
    <n v="44"/>
    <x v="3"/>
    <d v="2018-11-22T00:00:00"/>
    <d v="1899-12-30T11:49:53"/>
  </r>
  <r>
    <x v="307"/>
    <s v="B"/>
    <n v="5"/>
    <x v="0"/>
    <d v="2018-11-22T00:00:00"/>
    <d v="1899-12-30T08:58:24"/>
  </r>
  <r>
    <x v="307"/>
    <s v="B"/>
    <n v="5"/>
    <x v="1"/>
    <d v="2018-11-22T00:00:00"/>
    <d v="1899-12-30T13:10:34"/>
  </r>
  <r>
    <x v="307"/>
    <s v="B"/>
    <n v="5"/>
    <x v="2"/>
    <d v="2018-11-22T00:00:00"/>
    <d v="1899-12-30T14:28:19"/>
  </r>
  <r>
    <x v="307"/>
    <s v="B"/>
    <n v="5"/>
    <x v="3"/>
    <d v="2018-11-22T00:00:00"/>
    <d v="1899-12-30T14:31:29"/>
  </r>
  <r>
    <x v="308"/>
    <s v="B"/>
    <n v="2"/>
    <x v="0"/>
    <d v="2018-11-22T00:00:00"/>
    <d v="1899-12-30T09:17:34"/>
  </r>
  <r>
    <x v="308"/>
    <s v="B"/>
    <n v="2"/>
    <x v="1"/>
    <d v="2018-11-22T00:00:00"/>
    <d v="1899-12-30T10:52:38"/>
  </r>
  <r>
    <x v="308"/>
    <s v="B"/>
    <n v="2"/>
    <x v="2"/>
    <d v="2018-11-22T00:00:00"/>
    <d v="1899-12-30T11:15:02"/>
  </r>
  <r>
    <x v="308"/>
    <s v="B"/>
    <n v="2"/>
    <x v="3"/>
    <d v="2018-11-22T00:00:00"/>
    <d v="1899-12-30T11:52:05"/>
  </r>
  <r>
    <x v="309"/>
    <s v="B"/>
    <n v="125"/>
    <x v="0"/>
    <d v="2018-11-22T00:00:00"/>
    <d v="1899-12-30T09:46:51"/>
  </r>
  <r>
    <x v="309"/>
    <s v="B"/>
    <n v="125"/>
    <x v="1"/>
    <d v="2018-11-22T00:00:00"/>
    <d v="1899-12-30T10:48:30"/>
  </r>
  <r>
    <x v="309"/>
    <s v="B"/>
    <n v="125"/>
    <x v="2"/>
    <d v="2018-11-22T00:00:00"/>
    <d v="1899-12-30T11:16:53"/>
  </r>
  <r>
    <x v="309"/>
    <s v="B"/>
    <n v="125"/>
    <x v="3"/>
    <d v="2018-11-22T00:00:00"/>
    <d v="1899-12-30T11:53:18"/>
  </r>
  <r>
    <x v="310"/>
    <s v="B"/>
    <n v="158"/>
    <x v="0"/>
    <d v="2018-11-22T00:00:00"/>
    <d v="1899-12-30T09:51:31"/>
  </r>
  <r>
    <x v="310"/>
    <s v="B"/>
    <n v="158"/>
    <x v="1"/>
    <d v="2018-11-22T00:00:00"/>
    <d v="1899-12-30T11:17:14"/>
  </r>
  <r>
    <x v="310"/>
    <s v="B"/>
    <n v="158"/>
    <x v="2"/>
    <d v="2018-11-22T00:00:00"/>
    <d v="1899-12-30T11:36:56"/>
  </r>
  <r>
    <x v="310"/>
    <s v="B"/>
    <n v="158"/>
    <x v="3"/>
    <d v="2018-11-22T00:00:00"/>
    <d v="1899-12-30T11:49:07"/>
  </r>
  <r>
    <x v="311"/>
    <s v="B"/>
    <n v="67"/>
    <x v="0"/>
    <d v="2018-11-22T00:00:00"/>
    <d v="1899-12-30T10:35:23"/>
  </r>
  <r>
    <x v="311"/>
    <s v="B"/>
    <n v="67"/>
    <x v="1"/>
    <d v="2018-11-22T00:00:00"/>
    <d v="1899-12-30T11:11:46"/>
  </r>
  <r>
    <x v="311"/>
    <s v="B"/>
    <n v="67"/>
    <x v="2"/>
    <d v="2018-11-22T00:00:00"/>
    <d v="1899-12-30T11:42:01"/>
  </r>
  <r>
    <x v="311"/>
    <s v="B"/>
    <n v="67"/>
    <x v="3"/>
    <d v="2018-11-22T00:00:00"/>
    <d v="1899-12-30T11:51:36"/>
  </r>
  <r>
    <x v="312"/>
    <s v="B"/>
    <n v="49"/>
    <x v="0"/>
    <d v="2018-11-22T00:00:00"/>
    <d v="1899-12-30T11:00:29"/>
  </r>
  <r>
    <x v="312"/>
    <s v="B"/>
    <n v="49"/>
    <x v="1"/>
    <d v="2018-11-22T00:00:00"/>
    <d v="1899-12-30T12:14:23"/>
  </r>
  <r>
    <x v="312"/>
    <s v="B"/>
    <n v="49"/>
    <x v="2"/>
    <d v="2018-11-22T00:00:00"/>
    <d v="1899-12-30T15:42:28"/>
  </r>
  <r>
    <x v="312"/>
    <s v="B"/>
    <n v="49"/>
    <x v="3"/>
    <d v="2018-11-22T00:00:00"/>
    <d v="1899-12-30T16:32:15"/>
  </r>
  <r>
    <x v="313"/>
    <s v="B"/>
    <n v="53"/>
    <x v="0"/>
    <d v="2018-11-22T00:00:00"/>
    <d v="1899-12-30T12:00:35"/>
  </r>
  <r>
    <x v="313"/>
    <s v="B"/>
    <n v="53"/>
    <x v="1"/>
    <d v="2018-11-22T00:00:00"/>
    <d v="1899-12-30T13:04:49"/>
  </r>
  <r>
    <x v="313"/>
    <s v="B"/>
    <n v="53"/>
    <x v="2"/>
    <d v="2018-11-22T00:00:00"/>
    <d v="1899-12-30T16:58:32"/>
  </r>
  <r>
    <x v="313"/>
    <s v="B"/>
    <n v="53"/>
    <x v="3"/>
    <d v="2018-11-22T00:00:00"/>
    <d v="1899-12-30T17:00:16"/>
  </r>
  <r>
    <x v="314"/>
    <s v="B"/>
    <n v="158"/>
    <x v="0"/>
    <d v="2018-11-22T00:00:00"/>
    <d v="1899-12-30T12:09:59"/>
  </r>
  <r>
    <x v="314"/>
    <s v="B"/>
    <n v="158"/>
    <x v="1"/>
    <d v="2018-11-22T00:00:00"/>
    <d v="1899-12-30T12:21:41"/>
  </r>
  <r>
    <x v="314"/>
    <s v="B"/>
    <n v="158"/>
    <x v="2"/>
    <d v="2018-11-22T00:00:00"/>
    <d v="1899-12-30T13:28:48"/>
  </r>
  <r>
    <x v="314"/>
    <s v="B"/>
    <n v="158"/>
    <x v="3"/>
    <d v="2018-11-22T00:00:00"/>
    <d v="1899-12-30T18:19:56"/>
  </r>
  <r>
    <x v="315"/>
    <s v="B"/>
    <n v="58"/>
    <x v="0"/>
    <d v="2018-11-22T00:00:00"/>
    <d v="1899-12-30T12:27:07"/>
  </r>
  <r>
    <x v="315"/>
    <s v="B"/>
    <n v="58"/>
    <x v="1"/>
    <d v="2018-11-22T00:00:00"/>
    <d v="1899-12-30T13:42:36"/>
  </r>
  <r>
    <x v="315"/>
    <s v="B"/>
    <n v="58"/>
    <x v="2"/>
    <d v="2018-11-22T00:00:00"/>
    <d v="1899-12-30T15:38:32"/>
  </r>
  <r>
    <x v="315"/>
    <s v="B"/>
    <n v="58"/>
    <x v="3"/>
    <d v="2018-11-22T00:00:00"/>
    <d v="1899-12-30T16:31:43"/>
  </r>
  <r>
    <x v="316"/>
    <s v="B"/>
    <n v="37"/>
    <x v="0"/>
    <d v="2018-11-22T00:00:00"/>
    <d v="1899-12-30T12:44:48"/>
  </r>
  <r>
    <x v="316"/>
    <s v="B"/>
    <n v="37"/>
    <x v="1"/>
    <d v="2018-11-22T00:00:00"/>
    <d v="1899-12-30T13:46:22"/>
  </r>
  <r>
    <x v="316"/>
    <s v="B"/>
    <n v="37"/>
    <x v="2"/>
    <d v="2018-11-22T00:00:00"/>
    <d v="1899-12-30T15:55:03"/>
  </r>
  <r>
    <x v="316"/>
    <s v="B"/>
    <n v="37"/>
    <x v="3"/>
    <d v="2018-11-22T00:00:00"/>
    <d v="1899-12-30T16:31:21"/>
  </r>
  <r>
    <x v="317"/>
    <s v="B"/>
    <n v="67"/>
    <x v="0"/>
    <d v="2018-11-22T00:00:00"/>
    <d v="1899-12-30T12:56:06"/>
  </r>
  <r>
    <x v="317"/>
    <s v="B"/>
    <n v="67"/>
    <x v="1"/>
    <d v="2018-11-22T00:00:00"/>
    <d v="1899-12-30T13:29:28"/>
  </r>
  <r>
    <x v="317"/>
    <s v="B"/>
    <n v="67"/>
    <x v="2"/>
    <d v="2018-11-22T00:00:00"/>
    <d v="1899-12-30T16:09:07"/>
  </r>
  <r>
    <x v="317"/>
    <s v="B"/>
    <n v="67"/>
    <x v="3"/>
    <d v="2018-11-22T00:00:00"/>
    <d v="1899-12-30T16:32:44"/>
  </r>
  <r>
    <x v="318"/>
    <s v="B"/>
    <n v="23"/>
    <x v="0"/>
    <d v="2018-11-22T00:00:00"/>
    <d v="1899-12-30T13:10:24"/>
  </r>
  <r>
    <x v="318"/>
    <s v="B"/>
    <n v="23"/>
    <x v="1"/>
    <d v="2018-11-22T00:00:00"/>
    <d v="1899-12-30T15:12:58"/>
  </r>
  <r>
    <x v="318"/>
    <s v="B"/>
    <n v="23"/>
    <x v="2"/>
    <d v="2018-11-22T00:00:00"/>
    <d v="1899-12-30T17:41:42"/>
  </r>
  <r>
    <x v="318"/>
    <s v="B"/>
    <n v="23"/>
    <x v="3"/>
    <d v="2018-11-22T00:00:00"/>
    <d v="1899-12-30T17:42:36"/>
  </r>
  <r>
    <x v="319"/>
    <s v="B"/>
    <n v="111"/>
    <x v="0"/>
    <d v="2018-11-22T00:00:00"/>
    <d v="1899-12-30T13:19:52"/>
  </r>
  <r>
    <x v="319"/>
    <s v="B"/>
    <n v="111"/>
    <x v="1"/>
    <d v="2018-11-22T00:00:00"/>
    <d v="1899-12-30T13:35:26"/>
  </r>
  <r>
    <x v="319"/>
    <s v="B"/>
    <n v="111"/>
    <x v="2"/>
    <d v="2018-11-22T00:00:00"/>
    <d v="1899-12-30T17:26:02"/>
  </r>
  <r>
    <x v="319"/>
    <s v="B"/>
    <n v="111"/>
    <x v="3"/>
    <d v="2018-11-22T00:00:00"/>
    <d v="1899-12-30T17:34:18"/>
  </r>
  <r>
    <x v="320"/>
    <s v="B"/>
    <n v="39"/>
    <x v="0"/>
    <d v="2018-11-22T00:00:00"/>
    <d v="1899-12-30T13:48:23"/>
  </r>
  <r>
    <x v="320"/>
    <s v="B"/>
    <n v="39"/>
    <x v="1"/>
    <d v="2018-11-22T00:00:00"/>
    <d v="1899-12-30T14:37:15"/>
  </r>
  <r>
    <x v="320"/>
    <s v="B"/>
    <n v="39"/>
    <x v="2"/>
    <d v="2018-11-22T00:00:00"/>
    <d v="1899-12-30T16:31:39"/>
  </r>
  <r>
    <x v="320"/>
    <s v="B"/>
    <n v="39"/>
    <x v="3"/>
    <d v="2018-11-22T00:00:00"/>
    <d v="1899-12-30T16:37:51"/>
  </r>
  <r>
    <x v="321"/>
    <s v="B"/>
    <n v="165"/>
    <x v="0"/>
    <d v="2018-11-22T00:00:00"/>
    <d v="1899-12-30T15:12:25"/>
  </r>
  <r>
    <x v="321"/>
    <s v="B"/>
    <n v="165"/>
    <x v="1"/>
    <d v="2018-11-22T00:00:00"/>
    <d v="1899-12-30T16:15:11"/>
  </r>
  <r>
    <x v="321"/>
    <s v="B"/>
    <n v="165"/>
    <x v="2"/>
    <d v="2018-11-22T00:00:00"/>
    <d v="1899-12-30T17:51:15"/>
  </r>
  <r>
    <x v="321"/>
    <s v="B"/>
    <n v="165"/>
    <x v="3"/>
    <d v="2018-11-22T00:00:00"/>
    <d v="1899-12-30T18:02:41"/>
  </r>
  <r>
    <x v="322"/>
    <s v="B"/>
    <n v="58"/>
    <x v="0"/>
    <d v="2018-11-22T00:00:00"/>
    <d v="1899-12-30T15:58:56"/>
  </r>
  <r>
    <x v="322"/>
    <s v="B"/>
    <n v="58"/>
    <x v="1"/>
    <d v="2018-11-22T00:00:00"/>
    <d v="1899-12-30T16:33:39"/>
  </r>
  <r>
    <x v="322"/>
    <s v="B"/>
    <n v="58"/>
    <x v="2"/>
    <d v="2018-11-22T00:00:00"/>
    <d v="1899-12-30T17:56:25"/>
  </r>
  <r>
    <x v="322"/>
    <s v="B"/>
    <n v="58"/>
    <x v="3"/>
    <d v="2018-11-22T00:00:00"/>
    <d v="1899-12-30T18:01:55"/>
  </r>
  <r>
    <x v="323"/>
    <s v="B"/>
    <n v="48"/>
    <x v="0"/>
    <d v="2018-11-23T00:00:00"/>
    <d v="1899-12-30T09:19:30"/>
  </r>
  <r>
    <x v="323"/>
    <s v="B"/>
    <n v="48"/>
    <x v="1"/>
    <d v="2018-11-23T00:00:00"/>
    <d v="1899-12-30T10:35:33"/>
  </r>
  <r>
    <x v="323"/>
    <s v="B"/>
    <n v="48"/>
    <x v="2"/>
    <d v="2018-11-23T00:00:00"/>
    <d v="1899-12-30T11:10:34"/>
  </r>
  <r>
    <x v="323"/>
    <s v="B"/>
    <n v="48"/>
    <x v="3"/>
    <d v="2018-11-23T00:00:00"/>
    <d v="1899-12-30T11:11:37"/>
  </r>
  <r>
    <x v="324"/>
    <s v="B"/>
    <n v="47"/>
    <x v="0"/>
    <d v="2018-11-23T00:00:00"/>
    <d v="1899-12-30T09:47:04"/>
  </r>
  <r>
    <x v="324"/>
    <s v="B"/>
    <n v="47"/>
    <x v="1"/>
    <d v="2018-11-23T00:00:00"/>
    <d v="1899-12-30T11:31:05"/>
  </r>
  <r>
    <x v="324"/>
    <s v="B"/>
    <n v="47"/>
    <x v="2"/>
    <d v="2018-11-23T00:00:00"/>
    <d v="1899-12-30T14:36:46"/>
  </r>
  <r>
    <x v="324"/>
    <s v="B"/>
    <n v="47"/>
    <x v="3"/>
    <d v="2018-11-23T00:00:00"/>
    <d v="1899-12-30T14:37:46"/>
  </r>
  <r>
    <x v="325"/>
    <s v="B"/>
    <n v="21"/>
    <x v="0"/>
    <d v="2018-11-23T00:00:00"/>
    <d v="1899-12-30T09:51:08"/>
  </r>
  <r>
    <x v="325"/>
    <s v="B"/>
    <n v="21"/>
    <x v="1"/>
    <d v="2018-11-23T00:00:00"/>
    <d v="1899-12-30T11:32:42"/>
  </r>
  <r>
    <x v="325"/>
    <s v="B"/>
    <n v="21"/>
    <x v="2"/>
    <d v="2018-11-23T00:00:00"/>
    <d v="1899-12-30T14:51:48"/>
  </r>
  <r>
    <x v="325"/>
    <s v="B"/>
    <n v="21"/>
    <x v="3"/>
    <d v="2018-11-23T00:00:00"/>
    <d v="1899-12-30T14:55:04"/>
  </r>
  <r>
    <x v="326"/>
    <s v="B"/>
    <n v="161"/>
    <x v="0"/>
    <d v="2018-11-23T00:00:00"/>
    <d v="1899-12-30T10:02:41"/>
  </r>
  <r>
    <x v="326"/>
    <s v="B"/>
    <n v="161"/>
    <x v="1"/>
    <d v="2018-11-23T00:00:00"/>
    <d v="1899-12-30T10:38:46"/>
  </r>
  <r>
    <x v="326"/>
    <s v="B"/>
    <n v="161"/>
    <x v="2"/>
    <d v="2018-11-23T00:00:00"/>
    <d v="1899-12-30T11:12:01"/>
  </r>
  <r>
    <x v="326"/>
    <s v="B"/>
    <n v="161"/>
    <x v="3"/>
    <d v="2018-11-23T00:00:00"/>
    <d v="1899-12-30T11:12:46"/>
  </r>
  <r>
    <x v="327"/>
    <s v="B"/>
    <n v="130"/>
    <x v="0"/>
    <d v="2018-11-23T00:00:00"/>
    <d v="1899-12-30T10:10:48"/>
  </r>
  <r>
    <x v="327"/>
    <s v="B"/>
    <n v="130"/>
    <x v="1"/>
    <d v="2018-11-23T00:00:00"/>
    <d v="1899-12-30T10:57:02"/>
  </r>
  <r>
    <x v="327"/>
    <s v="B"/>
    <n v="130"/>
    <x v="2"/>
    <d v="2018-11-23T00:00:00"/>
    <d v="1899-12-30T11:28:07"/>
  </r>
  <r>
    <x v="327"/>
    <s v="B"/>
    <n v="130"/>
    <x v="3"/>
    <d v="2018-11-23T00:00:00"/>
    <d v="1899-12-30T11:31:58"/>
  </r>
  <r>
    <x v="328"/>
    <s v="B"/>
    <n v="89"/>
    <x v="0"/>
    <d v="2018-11-23T00:00:00"/>
    <d v="1899-12-30T10:12:06"/>
  </r>
  <r>
    <x v="328"/>
    <s v="B"/>
    <n v="89"/>
    <x v="1"/>
    <d v="2018-11-23T00:00:00"/>
    <d v="1899-12-30T11:18:21"/>
  </r>
  <r>
    <x v="328"/>
    <s v="B"/>
    <n v="89"/>
    <x v="2"/>
    <d v="2018-11-23T00:00:00"/>
    <d v="1899-12-30T15:05:32"/>
  </r>
  <r>
    <x v="328"/>
    <s v="B"/>
    <n v="89"/>
    <x v="3"/>
    <d v="2018-11-23T00:00:00"/>
    <d v="1899-12-30T15:17:36"/>
  </r>
  <r>
    <x v="329"/>
    <s v="B"/>
    <n v="144"/>
    <x v="0"/>
    <d v="2018-11-23T00:00:00"/>
    <d v="1899-12-30T10:40:46"/>
  </r>
  <r>
    <x v="329"/>
    <s v="B"/>
    <n v="144"/>
    <x v="1"/>
    <d v="2018-11-23T00:00:00"/>
    <d v="1899-12-30T12:08:54"/>
  </r>
  <r>
    <x v="329"/>
    <s v="B"/>
    <n v="144"/>
    <x v="2"/>
    <d v="2018-11-23T00:00:00"/>
    <d v="1899-12-30T15:23:49"/>
  </r>
  <r>
    <x v="329"/>
    <s v="B"/>
    <n v="144"/>
    <x v="3"/>
    <d v="2018-11-23T00:00:00"/>
    <d v="1899-12-30T15:24:41"/>
  </r>
  <r>
    <x v="330"/>
    <s v="B"/>
    <n v="23"/>
    <x v="0"/>
    <d v="2018-11-23T00:00:00"/>
    <d v="1899-12-30T11:00:58"/>
  </r>
  <r>
    <x v="330"/>
    <s v="B"/>
    <n v="23"/>
    <x v="1"/>
    <d v="2018-11-23T00:00:00"/>
    <d v="1899-12-30T12:05:32"/>
  </r>
  <r>
    <x v="330"/>
    <s v="B"/>
    <n v="23"/>
    <x v="2"/>
    <d v="2018-11-23T00:00:00"/>
    <d v="1899-12-30T16:46:51"/>
  </r>
  <r>
    <x v="330"/>
    <s v="B"/>
    <n v="23"/>
    <x v="3"/>
    <d v="2018-11-23T00:00:00"/>
    <d v="1899-12-30T16:52:49"/>
  </r>
  <r>
    <x v="331"/>
    <s v="B"/>
    <n v="94"/>
    <x v="0"/>
    <d v="2018-11-23T00:00:00"/>
    <d v="1899-12-30T11:01:29"/>
  </r>
  <r>
    <x v="331"/>
    <s v="B"/>
    <n v="94"/>
    <x v="1"/>
    <d v="2018-11-23T00:00:00"/>
    <d v="1899-12-30T11:55:13"/>
  </r>
  <r>
    <x v="331"/>
    <s v="B"/>
    <n v="94"/>
    <x v="2"/>
    <d v="2018-11-23T00:00:00"/>
    <d v="1899-12-30T15:41:03"/>
  </r>
  <r>
    <x v="331"/>
    <s v="B"/>
    <n v="94"/>
    <x v="3"/>
    <d v="2018-11-23T00:00:00"/>
    <d v="1899-12-30T15:47:02"/>
  </r>
  <r>
    <x v="332"/>
    <s v="B"/>
    <n v="236"/>
    <x v="0"/>
    <d v="2018-11-23T00:00:00"/>
    <d v="1899-12-30T11:05:53"/>
  </r>
  <r>
    <x v="332"/>
    <s v="B"/>
    <n v="236"/>
    <x v="1"/>
    <d v="2018-11-23T00:00:00"/>
    <d v="1899-12-30T11:35:54"/>
  </r>
  <r>
    <x v="332"/>
    <s v="B"/>
    <n v="236"/>
    <x v="2"/>
    <d v="2018-11-23T00:00:00"/>
    <d v="1899-12-30T17:01:31"/>
  </r>
  <r>
    <x v="332"/>
    <s v="B"/>
    <n v="236"/>
    <x v="3"/>
    <d v="2018-11-23T00:00:00"/>
    <d v="1899-12-30T17:07:03"/>
  </r>
  <r>
    <x v="333"/>
    <s v="B"/>
    <n v="105"/>
    <x v="0"/>
    <d v="2018-11-23T00:00:00"/>
    <d v="1899-12-30T11:30:59"/>
  </r>
  <r>
    <x v="333"/>
    <s v="B"/>
    <n v="105"/>
    <x v="1"/>
    <d v="2018-11-23T00:00:00"/>
    <d v="1899-12-30T12:22:36"/>
  </r>
  <r>
    <x v="333"/>
    <s v="B"/>
    <n v="105"/>
    <x v="2"/>
    <d v="2018-11-23T00:00:00"/>
    <d v="1899-12-30T16:06:59"/>
  </r>
  <r>
    <x v="333"/>
    <s v="B"/>
    <n v="105"/>
    <x v="3"/>
    <d v="2018-11-23T00:00:00"/>
    <d v="1899-12-30T16:08:23"/>
  </r>
  <r>
    <x v="334"/>
    <s v="B"/>
    <n v="1"/>
    <x v="0"/>
    <d v="2018-11-23T00:00:00"/>
    <d v="1899-12-30T11:42:10"/>
  </r>
  <r>
    <x v="334"/>
    <s v="B"/>
    <n v="1"/>
    <x v="1"/>
    <d v="2018-11-23T00:00:00"/>
    <d v="1899-12-30T12:22:08"/>
  </r>
  <r>
    <x v="334"/>
    <s v="B"/>
    <n v="1"/>
    <x v="2"/>
    <d v="2018-11-23T00:00:00"/>
    <d v="1899-12-30T16:16:26"/>
  </r>
  <r>
    <x v="334"/>
    <s v="B"/>
    <n v="1"/>
    <x v="3"/>
    <d v="2018-11-23T00:00:00"/>
    <d v="1899-12-30T16:17:31"/>
  </r>
  <r>
    <x v="335"/>
    <s v="B"/>
    <n v="120"/>
    <x v="0"/>
    <d v="2018-11-23T00:00:00"/>
    <d v="1899-12-30T11:56:03"/>
  </r>
  <r>
    <x v="335"/>
    <s v="B"/>
    <n v="120"/>
    <x v="1"/>
    <d v="2018-11-23T00:00:00"/>
    <d v="1899-12-30T13:20:46"/>
  </r>
  <r>
    <x v="335"/>
    <s v="B"/>
    <n v="120"/>
    <x v="2"/>
    <d v="2018-11-23T00:00:00"/>
    <d v="1899-12-30T17:44:47"/>
  </r>
  <r>
    <x v="335"/>
    <s v="B"/>
    <n v="120"/>
    <x v="3"/>
    <d v="2018-11-23T00:00:00"/>
    <d v="1899-12-30T17:46:41"/>
  </r>
  <r>
    <x v="336"/>
    <s v="B"/>
    <n v="72"/>
    <x v="0"/>
    <d v="2018-11-23T00:00:00"/>
    <d v="1899-12-30T12:30:00"/>
  </r>
  <r>
    <x v="336"/>
    <s v="B"/>
    <n v="72"/>
    <x v="1"/>
    <d v="2018-11-23T00:00:00"/>
    <d v="1899-12-30T14:56:08"/>
  </r>
  <r>
    <x v="336"/>
    <s v="B"/>
    <n v="72"/>
    <x v="2"/>
    <d v="2018-11-23T00:00:00"/>
    <d v="1899-12-30T17:52:35"/>
  </r>
  <r>
    <x v="336"/>
    <s v="B"/>
    <n v="72"/>
    <x v="3"/>
    <d v="2018-11-23T00:00:00"/>
    <d v="1899-12-30T17:54:25"/>
  </r>
  <r>
    <x v="337"/>
    <s v="B"/>
    <n v="44"/>
    <x v="0"/>
    <d v="2018-11-23T00:00:00"/>
    <d v="1899-12-30T12:34:24"/>
  </r>
  <r>
    <x v="337"/>
    <s v="B"/>
    <n v="44"/>
    <x v="1"/>
    <d v="2018-11-23T00:00:00"/>
    <d v="1899-12-30T13:27:41"/>
  </r>
  <r>
    <x v="337"/>
    <s v="B"/>
    <n v="44"/>
    <x v="2"/>
    <d v="2018-11-23T00:00:00"/>
    <d v="1899-12-30T18:16:26"/>
  </r>
  <r>
    <x v="337"/>
    <s v="B"/>
    <n v="44"/>
    <x v="3"/>
    <d v="2018-11-23T00:00:00"/>
    <d v="1899-12-30T18:23:24"/>
  </r>
  <r>
    <x v="338"/>
    <s v="B"/>
    <n v="11"/>
    <x v="0"/>
    <d v="2018-11-23T00:00:00"/>
    <d v="1899-12-30T12:51:45"/>
  </r>
  <r>
    <x v="338"/>
    <s v="B"/>
    <n v="11"/>
    <x v="1"/>
    <d v="2018-11-23T00:00:00"/>
    <d v="1899-12-30T13:40:16"/>
  </r>
  <r>
    <x v="338"/>
    <s v="B"/>
    <n v="11"/>
    <x v="2"/>
    <d v="2018-11-23T00:00:00"/>
    <d v="1899-12-30T18:07:43"/>
  </r>
  <r>
    <x v="338"/>
    <s v="B"/>
    <n v="11"/>
    <x v="3"/>
    <d v="2018-11-23T00:00:00"/>
    <d v="1899-12-30T18:08:33"/>
  </r>
  <r>
    <x v="339"/>
    <s v="B"/>
    <n v="107"/>
    <x v="0"/>
    <d v="2018-11-23T00:00:00"/>
    <d v="1899-12-30T13:15:16"/>
  </r>
  <r>
    <x v="339"/>
    <s v="B"/>
    <n v="107"/>
    <x v="1"/>
    <d v="2018-11-23T00:00:00"/>
    <d v="1899-12-30T15:35:51"/>
  </r>
  <r>
    <x v="339"/>
    <s v="B"/>
    <n v="107"/>
    <x v="2"/>
    <d v="2018-11-23T00:00:00"/>
    <d v="1899-12-30T18:11:43"/>
  </r>
  <r>
    <x v="339"/>
    <s v="B"/>
    <n v="107"/>
    <x v="3"/>
    <d v="2018-11-23T00:00:00"/>
    <d v="1899-12-30T18:19:51"/>
  </r>
  <r>
    <x v="340"/>
    <s v="B"/>
    <n v="189"/>
    <x v="0"/>
    <d v="2018-11-23T00:00:00"/>
    <d v="1899-12-30T13:20:32"/>
  </r>
  <r>
    <x v="340"/>
    <s v="B"/>
    <n v="189"/>
    <x v="1"/>
    <d v="2018-11-23T00:00:00"/>
    <d v="1899-12-30T15:22:07"/>
  </r>
  <r>
    <x v="340"/>
    <s v="B"/>
    <n v="189"/>
    <x v="2"/>
    <d v="2018-11-23T00:00:00"/>
    <d v="1899-12-30T18:26:38"/>
  </r>
  <r>
    <x v="340"/>
    <s v="B"/>
    <n v="189"/>
    <x v="3"/>
    <d v="2018-11-23T00:00:00"/>
    <d v="1899-12-30T18:38:43"/>
  </r>
  <r>
    <x v="341"/>
    <s v="B"/>
    <n v="9"/>
    <x v="0"/>
    <d v="2018-11-23T00:00:00"/>
    <d v="1899-12-30T14:00:34"/>
  </r>
  <r>
    <x v="341"/>
    <s v="B"/>
    <n v="9"/>
    <x v="1"/>
    <d v="2018-11-23T00:00:00"/>
    <d v="1899-12-30T14:53:19"/>
  </r>
  <r>
    <x v="341"/>
    <s v="B"/>
    <n v="9"/>
    <x v="2"/>
    <d v="2018-11-23T00:00:00"/>
    <d v="1899-12-30T18:18:42"/>
  </r>
  <r>
    <x v="341"/>
    <s v="B"/>
    <n v="9"/>
    <x v="3"/>
    <d v="2018-11-23T00:00:00"/>
    <d v="1899-12-30T18:46:55"/>
  </r>
  <r>
    <x v="342"/>
    <s v="B"/>
    <n v="9"/>
    <x v="0"/>
    <d v="2018-11-23T00:00:00"/>
    <d v="1899-12-30T14:02:06"/>
  </r>
  <r>
    <x v="342"/>
    <s v="B"/>
    <n v="9"/>
    <x v="1"/>
    <d v="2018-11-23T00:00:00"/>
    <d v="1899-12-30T15:00:22"/>
  </r>
  <r>
    <x v="342"/>
    <s v="B"/>
    <n v="9"/>
    <x v="2"/>
    <d v="2018-11-23T00:00:00"/>
    <d v="1899-12-30T18:24:17"/>
  </r>
  <r>
    <x v="342"/>
    <s v="B"/>
    <n v="9"/>
    <x v="3"/>
    <d v="2018-11-23T00:00:00"/>
    <d v="1899-12-30T18:49:55"/>
  </r>
  <r>
    <x v="343"/>
    <s v="B"/>
    <n v="55"/>
    <x v="0"/>
    <d v="2018-11-23T00:00:00"/>
    <d v="1899-12-30T14:14:13"/>
  </r>
  <r>
    <x v="343"/>
    <s v="B"/>
    <n v="55"/>
    <x v="1"/>
    <d v="2018-11-23T00:00:00"/>
    <d v="1899-12-30T15:00:59"/>
  </r>
  <r>
    <x v="343"/>
    <s v="B"/>
    <n v="55"/>
    <x v="2"/>
    <d v="2018-11-23T00:00:00"/>
    <d v="1899-12-30T18:28:11"/>
  </r>
  <r>
    <x v="343"/>
    <s v="B"/>
    <n v="55"/>
    <x v="3"/>
    <d v="2018-11-23T00:00:00"/>
    <d v="1899-12-30T18:39:51"/>
  </r>
  <r>
    <x v="344"/>
    <s v="B"/>
    <n v="43"/>
    <x v="0"/>
    <d v="2018-11-23T00:00:00"/>
    <d v="1899-12-30T14:38:18"/>
  </r>
  <r>
    <x v="344"/>
    <s v="B"/>
    <n v="43"/>
    <x v="1"/>
    <d v="2018-11-23T00:00:00"/>
    <d v="1899-12-30T15:12:30"/>
  </r>
  <r>
    <x v="344"/>
    <s v="B"/>
    <n v="43"/>
    <x v="2"/>
    <d v="2018-11-23T00:00:00"/>
    <d v="1899-12-30T18:34:06"/>
  </r>
  <r>
    <x v="344"/>
    <s v="B"/>
    <n v="43"/>
    <x v="3"/>
    <d v="2018-11-23T00:00:00"/>
    <d v="1899-12-30T18:40:47"/>
  </r>
  <r>
    <x v="345"/>
    <s v="B"/>
    <n v="128"/>
    <x v="0"/>
    <d v="2018-11-23T00:00:00"/>
    <d v="1899-12-30T14:51:38"/>
  </r>
  <r>
    <x v="345"/>
    <s v="B"/>
    <n v="128"/>
    <x v="1"/>
    <d v="2018-11-23T00:00:00"/>
    <d v="1899-12-30T15:44:11"/>
  </r>
  <r>
    <x v="345"/>
    <s v="B"/>
    <n v="128"/>
    <x v="2"/>
    <d v="2018-11-23T00:00:00"/>
    <d v="1899-12-30T18:39:55"/>
  </r>
  <r>
    <x v="345"/>
    <s v="B"/>
    <n v="128"/>
    <x v="3"/>
    <d v="2018-11-23T00:00:00"/>
    <d v="1899-12-30T18:46:40"/>
  </r>
  <r>
    <x v="346"/>
    <s v="B"/>
    <n v="23"/>
    <x v="0"/>
    <d v="2018-11-23T00:00:00"/>
    <d v="1899-12-30T15:21:09"/>
  </r>
  <r>
    <x v="346"/>
    <s v="B"/>
    <n v="23"/>
    <x v="1"/>
    <d v="2018-11-23T00:00:00"/>
    <d v="1899-12-30T16:02:18"/>
  </r>
  <r>
    <x v="346"/>
    <s v="B"/>
    <n v="23"/>
    <x v="2"/>
    <d v="2018-11-23T00:00:00"/>
    <d v="1899-12-30T18:39:16"/>
  </r>
  <r>
    <x v="346"/>
    <s v="B"/>
    <n v="23"/>
    <x v="3"/>
    <d v="2018-11-23T00:00:00"/>
    <d v="1899-12-30T18:44:35"/>
  </r>
  <r>
    <x v="347"/>
    <s v="B"/>
    <n v="38"/>
    <x v="0"/>
    <d v="2018-11-23T00:00:00"/>
    <d v="1899-12-30T15:22:43"/>
  </r>
  <r>
    <x v="347"/>
    <s v="B"/>
    <n v="38"/>
    <x v="1"/>
    <d v="2018-11-23T00:00:00"/>
    <d v="1899-12-30T16:30:25"/>
  </r>
  <r>
    <x v="347"/>
    <s v="B"/>
    <n v="38"/>
    <x v="2"/>
    <d v="2018-11-23T00:00:00"/>
    <d v="1899-12-30T18:48:04"/>
  </r>
  <r>
    <x v="347"/>
    <s v="B"/>
    <n v="38"/>
    <x v="3"/>
    <d v="2018-11-23T00:00:00"/>
    <d v="1899-12-30T18:52:58"/>
  </r>
  <r>
    <x v="348"/>
    <s v="B"/>
    <n v="13"/>
    <x v="0"/>
    <d v="2018-11-23T00:00:00"/>
    <d v="1899-12-30T15:29:14"/>
  </r>
  <r>
    <x v="348"/>
    <s v="B"/>
    <n v="13"/>
    <x v="1"/>
    <d v="2018-11-23T00:00:00"/>
    <d v="1899-12-30T16:19:21"/>
  </r>
  <r>
    <x v="348"/>
    <s v="B"/>
    <n v="13"/>
    <x v="2"/>
    <d v="2018-11-23T00:00:00"/>
    <d v="1899-12-30T18:56:17"/>
  </r>
  <r>
    <x v="348"/>
    <s v="B"/>
    <n v="13"/>
    <x v="3"/>
    <d v="2018-11-23T00:00:00"/>
    <d v="1899-12-30T18:59:09"/>
  </r>
  <r>
    <x v="349"/>
    <s v="B"/>
    <n v="151"/>
    <x v="0"/>
    <d v="2018-11-23T00:00:00"/>
    <d v="1899-12-30T17:06:19"/>
  </r>
  <r>
    <x v="349"/>
    <s v="B"/>
    <n v="151"/>
    <x v="1"/>
    <d v="2018-11-23T00:00:00"/>
    <d v="1899-12-30T17:46:42"/>
  </r>
  <r>
    <x v="349"/>
    <s v="B"/>
    <n v="151"/>
    <x v="2"/>
    <d v="2018-11-23T00:00:00"/>
    <d v="1899-12-30T19:10:12"/>
  </r>
  <r>
    <x v="349"/>
    <s v="B"/>
    <n v="151"/>
    <x v="3"/>
    <d v="2018-11-23T00:00:00"/>
    <d v="1899-12-30T19:11:07"/>
  </r>
  <r>
    <x v="350"/>
    <s v="B"/>
    <n v="48"/>
    <x v="0"/>
    <d v="2018-11-23T00:00:00"/>
    <d v="1899-12-30T17:17:12"/>
  </r>
  <r>
    <x v="350"/>
    <s v="B"/>
    <n v="48"/>
    <x v="1"/>
    <d v="2018-11-23T00:00:00"/>
    <d v="1899-12-30T17:42:34"/>
  </r>
  <r>
    <x v="350"/>
    <s v="B"/>
    <n v="48"/>
    <x v="2"/>
    <d v="2018-11-23T00:00:00"/>
    <d v="1899-12-30T19:16:15"/>
  </r>
  <r>
    <x v="350"/>
    <s v="B"/>
    <n v="48"/>
    <x v="3"/>
    <d v="2018-11-23T00:00:00"/>
    <d v="1899-12-30T19:17:01"/>
  </r>
  <r>
    <x v="351"/>
    <s v="B"/>
    <n v="43"/>
    <x v="0"/>
    <d v="2018-11-23T00:00:00"/>
    <d v="1899-12-30T17:28:19"/>
  </r>
  <r>
    <x v="351"/>
    <s v="B"/>
    <n v="43"/>
    <x v="1"/>
    <d v="2018-11-23T00:00:00"/>
    <d v="1899-12-30T18:10:53"/>
  </r>
  <r>
    <x v="351"/>
    <s v="B"/>
    <n v="43"/>
    <x v="2"/>
    <d v="2018-11-23T00:00:00"/>
    <d v="1899-12-30T19:22:35"/>
  </r>
  <r>
    <x v="351"/>
    <s v="B"/>
    <n v="43"/>
    <x v="3"/>
    <d v="2018-11-23T00:00:00"/>
    <d v="1899-12-30T19:23:18"/>
  </r>
  <r>
    <x v="352"/>
    <s v="B"/>
    <n v="6"/>
    <x v="0"/>
    <d v="2018-11-26T00:00:00"/>
    <d v="1899-12-30T09:31:14"/>
  </r>
  <r>
    <x v="352"/>
    <s v="B"/>
    <n v="6"/>
    <x v="1"/>
    <d v="2018-11-26T00:00:00"/>
    <d v="1899-12-30T10:38:44"/>
  </r>
  <r>
    <x v="352"/>
    <s v="B"/>
    <n v="6"/>
    <x v="2"/>
    <d v="2018-11-26T00:00:00"/>
    <d v="1899-12-30T14:58:27"/>
  </r>
  <r>
    <x v="352"/>
    <s v="B"/>
    <n v="6"/>
    <x v="3"/>
    <d v="2018-11-26T00:00:00"/>
    <d v="1899-12-30T15:06:34"/>
  </r>
  <r>
    <x v="353"/>
    <s v="B"/>
    <n v="215"/>
    <x v="0"/>
    <d v="2018-11-26T00:00:00"/>
    <d v="1899-12-30T09:49:25"/>
  </r>
  <r>
    <x v="353"/>
    <s v="B"/>
    <n v="215"/>
    <x v="1"/>
    <d v="2018-11-26T00:00:00"/>
    <d v="1899-12-30T12:08:35"/>
  </r>
  <r>
    <x v="353"/>
    <s v="B"/>
    <n v="215"/>
    <x v="2"/>
    <d v="2018-11-26T00:00:00"/>
    <d v="1899-12-30T18:15:42"/>
  </r>
  <r>
    <x v="353"/>
    <s v="B"/>
    <n v="215"/>
    <x v="3"/>
    <d v="2018-11-26T00:00:00"/>
    <d v="1899-12-30T18:27:26"/>
  </r>
  <r>
    <x v="354"/>
    <s v="B"/>
    <n v="36"/>
    <x v="0"/>
    <d v="2018-11-26T00:00:00"/>
    <d v="1899-12-30T10:04:25"/>
  </r>
  <r>
    <x v="354"/>
    <s v="B"/>
    <n v="36"/>
    <x v="1"/>
    <d v="2018-11-26T00:00:00"/>
    <d v="1899-12-30T16:46:13"/>
  </r>
  <r>
    <x v="354"/>
    <s v="B"/>
    <n v="36"/>
    <x v="2"/>
    <d v="2018-11-26T00:00:00"/>
    <d v="1899-12-30T19:56:51"/>
  </r>
  <r>
    <x v="354"/>
    <s v="B"/>
    <n v="36"/>
    <x v="3"/>
    <d v="2018-11-26T00:00:00"/>
    <d v="1899-12-30T19:59:32"/>
  </r>
  <r>
    <x v="355"/>
    <s v="B"/>
    <n v="33"/>
    <x v="0"/>
    <d v="2018-11-26T00:00:00"/>
    <d v="1899-12-30T10:08:44"/>
  </r>
  <r>
    <x v="355"/>
    <s v="B"/>
    <n v="33"/>
    <x v="1"/>
    <d v="2018-11-26T00:00:00"/>
    <d v="1899-12-30T11:17:39"/>
  </r>
  <r>
    <x v="355"/>
    <s v="B"/>
    <n v="33"/>
    <x v="2"/>
    <d v="2018-11-26T00:00:00"/>
    <d v="1899-12-30T16:00:32"/>
  </r>
  <r>
    <x v="355"/>
    <s v="B"/>
    <n v="33"/>
    <x v="3"/>
    <d v="2018-11-26T00:00:00"/>
    <d v="1899-12-30T16:05:57"/>
  </r>
  <r>
    <x v="356"/>
    <s v="B"/>
    <n v="37"/>
    <x v="0"/>
    <d v="2018-11-26T00:00:00"/>
    <d v="1899-12-30T10:24:29"/>
  </r>
  <r>
    <x v="356"/>
    <s v="B"/>
    <n v="37"/>
    <x v="1"/>
    <d v="2018-11-26T00:00:00"/>
    <d v="1899-12-30T11:08:49"/>
  </r>
  <r>
    <x v="356"/>
    <s v="B"/>
    <n v="37"/>
    <x v="2"/>
    <d v="2018-11-26T00:00:00"/>
    <d v="1899-12-30T16:51:30"/>
  </r>
  <r>
    <x v="356"/>
    <s v="B"/>
    <n v="37"/>
    <x v="3"/>
    <d v="2018-11-26T00:00:00"/>
    <d v="1899-12-30T17:34:38"/>
  </r>
  <r>
    <x v="357"/>
    <s v="B"/>
    <n v="182"/>
    <x v="0"/>
    <d v="2018-11-26T00:00:00"/>
    <d v="1899-12-30T10:31:56"/>
  </r>
  <r>
    <x v="357"/>
    <s v="B"/>
    <n v="182"/>
    <x v="1"/>
    <d v="2018-11-26T00:00:00"/>
    <d v="1899-12-30T11:29:23"/>
  </r>
  <r>
    <x v="357"/>
    <s v="B"/>
    <n v="182"/>
    <x v="2"/>
    <d v="2018-11-26T00:00:00"/>
    <d v="1899-12-30T16:33:14"/>
  </r>
  <r>
    <x v="357"/>
    <s v="B"/>
    <n v="182"/>
    <x v="3"/>
    <d v="2018-11-26T00:00:00"/>
    <d v="1899-12-30T17:35:02"/>
  </r>
  <r>
    <x v="358"/>
    <s v="B"/>
    <n v="14"/>
    <x v="0"/>
    <d v="2018-11-26T00:00:00"/>
    <d v="1899-12-30T10:42:15"/>
  </r>
  <r>
    <x v="358"/>
    <s v="B"/>
    <n v="14"/>
    <x v="1"/>
    <d v="2018-11-26T00:00:00"/>
    <d v="1899-12-30T11:59:51"/>
  </r>
  <r>
    <x v="358"/>
    <s v="B"/>
    <n v="14"/>
    <x v="2"/>
    <d v="2018-11-26T00:00:00"/>
    <d v="1899-12-30T18:06:11"/>
  </r>
  <r>
    <x v="358"/>
    <s v="B"/>
    <n v="14"/>
    <x v="3"/>
    <d v="2018-11-26T00:00:00"/>
    <d v="1899-12-30T18:14:31"/>
  </r>
  <r>
    <x v="359"/>
    <s v="B"/>
    <n v="53"/>
    <x v="0"/>
    <d v="2018-11-26T00:00:00"/>
    <d v="1899-12-30T10:54:42"/>
  </r>
  <r>
    <x v="359"/>
    <s v="B"/>
    <n v="53"/>
    <x v="1"/>
    <d v="2018-11-26T00:00:00"/>
    <d v="1899-12-30T11:39:12"/>
  </r>
  <r>
    <x v="359"/>
    <s v="B"/>
    <n v="53"/>
    <x v="2"/>
    <d v="2018-11-26T00:00:00"/>
    <d v="1899-12-30T18:15:48"/>
  </r>
  <r>
    <x v="359"/>
    <s v="B"/>
    <n v="53"/>
    <x v="3"/>
    <d v="2018-11-26T00:00:00"/>
    <d v="1899-12-30T18:18:42"/>
  </r>
  <r>
    <x v="360"/>
    <s v="B"/>
    <n v="24"/>
    <x v="0"/>
    <d v="2018-11-26T00:00:00"/>
    <d v="1899-12-30T10:58:43"/>
  </r>
  <r>
    <x v="360"/>
    <s v="B"/>
    <n v="24"/>
    <x v="1"/>
    <d v="2018-11-26T00:00:00"/>
    <d v="1899-12-30T12:12:06"/>
  </r>
  <r>
    <x v="360"/>
    <s v="B"/>
    <n v="24"/>
    <x v="2"/>
    <d v="2018-11-26T00:00:00"/>
    <d v="1899-12-30T17:17:54"/>
  </r>
  <r>
    <x v="360"/>
    <s v="B"/>
    <n v="24"/>
    <x v="3"/>
    <d v="2018-11-26T00:00:00"/>
    <d v="1899-12-30T17:36:26"/>
  </r>
  <r>
    <x v="361"/>
    <s v="B"/>
    <n v="27"/>
    <x v="0"/>
    <d v="2018-11-26T00:00:00"/>
    <d v="1899-12-30T11:12:12"/>
  </r>
  <r>
    <x v="361"/>
    <s v="B"/>
    <n v="27"/>
    <x v="1"/>
    <d v="2018-11-26T00:00:00"/>
    <d v="1899-12-30T11:30:47"/>
  </r>
  <r>
    <x v="361"/>
    <s v="B"/>
    <n v="27"/>
    <x v="2"/>
    <d v="2018-11-26T00:00:00"/>
    <d v="1899-12-30T17:45:41"/>
  </r>
  <r>
    <x v="361"/>
    <s v="B"/>
    <n v="27"/>
    <x v="3"/>
    <d v="2018-11-26T00:00:00"/>
    <d v="1899-12-30T18:13:41"/>
  </r>
  <r>
    <x v="362"/>
    <s v="B"/>
    <n v="107"/>
    <x v="0"/>
    <d v="2018-11-26T00:00:00"/>
    <d v="1899-12-30T11:13:41"/>
  </r>
  <r>
    <x v="362"/>
    <s v="B"/>
    <n v="107"/>
    <x v="1"/>
    <d v="2018-11-26T00:00:00"/>
    <d v="1899-12-30T15:26:36"/>
  </r>
  <r>
    <x v="362"/>
    <s v="B"/>
    <n v="107"/>
    <x v="2"/>
    <d v="2018-11-26T00:00:00"/>
    <d v="1899-12-30T18:55:45"/>
  </r>
  <r>
    <x v="362"/>
    <s v="B"/>
    <n v="107"/>
    <x v="3"/>
    <d v="2018-11-26T00:00:00"/>
    <d v="1899-12-30T19:25:53"/>
  </r>
  <r>
    <x v="363"/>
    <s v="B"/>
    <n v="3"/>
    <x v="0"/>
    <d v="2018-11-26T00:00:00"/>
    <d v="1899-12-30T11:23:27"/>
  </r>
  <r>
    <x v="363"/>
    <s v="B"/>
    <n v="3"/>
    <x v="1"/>
    <d v="2018-11-26T00:00:00"/>
    <d v="1899-12-30T12:11:01"/>
  </r>
  <r>
    <x v="363"/>
    <s v="B"/>
    <n v="3"/>
    <x v="2"/>
    <d v="2018-11-26T00:00:00"/>
    <d v="1899-12-30T18:24:25"/>
  </r>
  <r>
    <x v="363"/>
    <s v="B"/>
    <n v="3"/>
    <x v="3"/>
    <d v="2018-11-26T00:00:00"/>
    <d v="1899-12-30T18:50:18"/>
  </r>
  <r>
    <x v="364"/>
    <s v="B"/>
    <n v="53"/>
    <x v="0"/>
    <d v="2018-11-26T00:00:00"/>
    <d v="1899-12-30T11:42:24"/>
  </r>
  <r>
    <x v="364"/>
    <s v="B"/>
    <n v="53"/>
    <x v="1"/>
    <d v="2018-11-26T00:00:00"/>
    <d v="1899-12-30T12:22:58"/>
  </r>
  <r>
    <x v="364"/>
    <s v="B"/>
    <n v="53"/>
    <x v="2"/>
    <d v="2018-11-26T00:00:00"/>
    <d v="1899-12-30T18:23:15"/>
  </r>
  <r>
    <x v="364"/>
    <s v="B"/>
    <n v="53"/>
    <x v="3"/>
    <d v="2018-11-26T00:00:00"/>
    <d v="1899-12-30T19:14:01"/>
  </r>
  <r>
    <x v="365"/>
    <s v="B"/>
    <n v="71"/>
    <x v="0"/>
    <d v="2018-11-26T00:00:00"/>
    <d v="1899-12-30T11:44:37"/>
  </r>
  <r>
    <x v="365"/>
    <s v="B"/>
    <n v="71"/>
    <x v="1"/>
    <d v="2018-11-26T00:00:00"/>
    <d v="1899-12-30T12:36:27"/>
  </r>
  <r>
    <x v="365"/>
    <s v="B"/>
    <n v="71"/>
    <x v="2"/>
    <d v="2018-11-26T00:00:00"/>
    <d v="1899-12-30T18:54:41"/>
  </r>
  <r>
    <x v="365"/>
    <s v="B"/>
    <n v="71"/>
    <x v="3"/>
    <d v="2018-11-26T00:00:00"/>
    <d v="1899-12-30T19:26:13"/>
  </r>
  <r>
    <x v="366"/>
    <s v="B"/>
    <n v="89"/>
    <x v="0"/>
    <d v="2018-11-26T00:00:00"/>
    <d v="1899-12-30T11:54:32"/>
  </r>
  <r>
    <x v="366"/>
    <s v="B"/>
    <n v="89"/>
    <x v="1"/>
    <d v="2018-11-26T00:00:00"/>
    <d v="1899-12-30T13:22:45"/>
  </r>
  <r>
    <x v="366"/>
    <s v="B"/>
    <n v="89"/>
    <x v="2"/>
    <d v="2018-11-26T00:00:00"/>
    <d v="1899-12-30T18:49:58"/>
  </r>
  <r>
    <x v="366"/>
    <s v="B"/>
    <n v="89"/>
    <x v="3"/>
    <d v="2018-11-26T00:00:00"/>
    <d v="1899-12-30T19:26:29"/>
  </r>
  <r>
    <x v="367"/>
    <s v="B"/>
    <n v="37"/>
    <x v="0"/>
    <d v="2018-11-26T00:00:00"/>
    <d v="1899-12-30T12:49:28"/>
  </r>
  <r>
    <x v="367"/>
    <s v="B"/>
    <n v="37"/>
    <x v="1"/>
    <d v="2018-11-26T00:00:00"/>
    <d v="1899-12-30T14:17:46"/>
  </r>
  <r>
    <x v="367"/>
    <s v="B"/>
    <n v="37"/>
    <x v="2"/>
    <d v="2018-11-26T00:00:00"/>
    <d v="1899-12-30T17:07:06"/>
  </r>
  <r>
    <x v="367"/>
    <s v="B"/>
    <n v="37"/>
    <x v="3"/>
    <d v="2018-11-26T00:00:00"/>
    <d v="1899-12-30T17:33:09"/>
  </r>
  <r>
    <x v="368"/>
    <s v="B"/>
    <n v="86"/>
    <x v="0"/>
    <d v="2018-11-26T00:00:00"/>
    <d v="1899-12-30T13:00:20"/>
  </r>
  <r>
    <x v="368"/>
    <s v="B"/>
    <n v="86"/>
    <x v="1"/>
    <d v="2018-11-26T00:00:00"/>
    <d v="1899-12-30T15:25:33"/>
  </r>
  <r>
    <x v="368"/>
    <s v="B"/>
    <n v="86"/>
    <x v="2"/>
    <d v="2018-11-26T00:00:00"/>
    <d v="1899-12-30T19:21:40"/>
  </r>
  <r>
    <x v="368"/>
    <s v="B"/>
    <n v="86"/>
    <x v="3"/>
    <d v="2018-11-26T00:00:00"/>
    <d v="1899-12-30T19:38:01"/>
  </r>
  <r>
    <x v="369"/>
    <s v="B"/>
    <n v="42"/>
    <x v="0"/>
    <d v="2018-11-26T00:00:00"/>
    <d v="1899-12-30T13:18:23"/>
  </r>
  <r>
    <x v="369"/>
    <s v="B"/>
    <n v="42"/>
    <x v="1"/>
    <d v="2018-11-26T00:00:00"/>
    <d v="1899-12-30T14:29:03"/>
  </r>
  <r>
    <x v="369"/>
    <s v="B"/>
    <n v="42"/>
    <x v="2"/>
    <d v="2018-11-26T00:00:00"/>
    <d v="1899-12-30T19:29:14"/>
  </r>
  <r>
    <x v="369"/>
    <s v="B"/>
    <n v="42"/>
    <x v="3"/>
    <d v="2018-11-26T00:00:00"/>
    <d v="1899-12-30T19:32:00"/>
  </r>
  <r>
    <x v="370"/>
    <s v="B"/>
    <n v="91"/>
    <x v="0"/>
    <d v="2018-11-26T00:00:00"/>
    <d v="1899-12-30T13:20:38"/>
  </r>
  <r>
    <x v="370"/>
    <s v="B"/>
    <n v="91"/>
    <x v="1"/>
    <d v="2018-11-26T00:00:00"/>
    <d v="1899-12-30T14:03:24"/>
  </r>
  <r>
    <x v="370"/>
    <s v="B"/>
    <n v="91"/>
    <x v="2"/>
    <d v="2018-11-26T00:00:00"/>
    <d v="1899-12-30T19:22:54"/>
  </r>
  <r>
    <x v="370"/>
    <s v="B"/>
    <n v="91"/>
    <x v="3"/>
    <d v="2018-11-26T00:00:00"/>
    <d v="1899-12-30T19:30:53"/>
  </r>
  <r>
    <x v="371"/>
    <s v="B"/>
    <n v="39"/>
    <x v="0"/>
    <d v="2018-11-26T00:00:00"/>
    <d v="1899-12-30T14:10:21"/>
  </r>
  <r>
    <x v="371"/>
    <s v="B"/>
    <n v="39"/>
    <x v="1"/>
    <d v="2018-11-26T00:00:00"/>
    <d v="1899-12-30T15:29:41"/>
  </r>
  <r>
    <x v="371"/>
    <s v="B"/>
    <n v="39"/>
    <x v="2"/>
    <d v="2018-11-26T00:00:00"/>
    <d v="1899-12-30T19:03:03"/>
  </r>
  <r>
    <x v="371"/>
    <s v="B"/>
    <n v="39"/>
    <x v="3"/>
    <d v="2018-11-26T00:00:00"/>
    <d v="1899-12-30T19:25:24"/>
  </r>
  <r>
    <x v="372"/>
    <s v="B"/>
    <n v="15"/>
    <x v="0"/>
    <d v="2018-11-26T00:00:00"/>
    <d v="1899-12-30T14:11:16"/>
  </r>
  <r>
    <x v="372"/>
    <s v="B"/>
    <n v="15"/>
    <x v="1"/>
    <d v="2018-11-26T00:00:00"/>
    <d v="1899-12-30T14:29:01"/>
  </r>
  <r>
    <x v="372"/>
    <s v="B"/>
    <n v="15"/>
    <x v="2"/>
    <d v="2018-11-26T00:00:00"/>
    <d v="1899-12-30T19:41:06"/>
  </r>
  <r>
    <x v="372"/>
    <s v="B"/>
    <n v="15"/>
    <x v="3"/>
    <d v="2018-11-26T00:00:00"/>
    <d v="1899-12-30T19:42:24"/>
  </r>
  <r>
    <x v="373"/>
    <s v="B"/>
    <n v="8"/>
    <x v="0"/>
    <d v="2018-11-26T00:00:00"/>
    <d v="1899-12-30T14:12:45"/>
  </r>
  <r>
    <x v="373"/>
    <s v="B"/>
    <n v="8"/>
    <x v="1"/>
    <d v="2018-11-26T00:00:00"/>
    <d v="1899-12-30T14:44:54"/>
  </r>
  <r>
    <x v="373"/>
    <s v="B"/>
    <n v="8"/>
    <x v="2"/>
    <d v="2018-11-26T00:00:00"/>
    <d v="1899-12-30T17:30:09"/>
  </r>
  <r>
    <x v="373"/>
    <s v="B"/>
    <n v="8"/>
    <x v="3"/>
    <d v="2018-11-26T00:00:00"/>
    <d v="1899-12-30T17:41:01"/>
  </r>
  <r>
    <x v="374"/>
    <s v="B"/>
    <n v="105"/>
    <x v="0"/>
    <d v="2018-11-26T00:00:00"/>
    <d v="1899-12-30T14:52:45"/>
  </r>
  <r>
    <x v="374"/>
    <s v="B"/>
    <n v="105"/>
    <x v="1"/>
    <d v="2018-11-26T00:00:00"/>
    <d v="1899-12-30T16:21:44"/>
  </r>
  <r>
    <x v="374"/>
    <s v="B"/>
    <n v="105"/>
    <x v="2"/>
    <d v="2018-11-26T00:00:00"/>
    <d v="1899-12-30T19:10:44"/>
  </r>
  <r>
    <x v="374"/>
    <s v="B"/>
    <n v="105"/>
    <x v="3"/>
    <d v="2018-11-26T00:00:00"/>
    <d v="1899-12-30T19:38:23"/>
  </r>
  <r>
    <x v="375"/>
    <s v="B"/>
    <n v="42"/>
    <x v="0"/>
    <d v="2018-11-26T00:00:00"/>
    <d v="1899-12-30T15:21:36"/>
  </r>
  <r>
    <x v="375"/>
    <s v="B"/>
    <n v="42"/>
    <x v="1"/>
    <d v="2018-11-26T00:00:00"/>
    <d v="1899-12-30T16:27:37"/>
  </r>
  <r>
    <x v="375"/>
    <s v="B"/>
    <n v="42"/>
    <x v="2"/>
    <d v="2018-11-26T00:00:00"/>
    <d v="1899-12-30T19:54:18"/>
  </r>
  <r>
    <x v="375"/>
    <s v="B"/>
    <n v="42"/>
    <x v="3"/>
    <d v="2018-11-26T00:00:00"/>
    <d v="1899-12-30T19:59:12"/>
  </r>
  <r>
    <x v="376"/>
    <s v="B"/>
    <n v="48"/>
    <x v="0"/>
    <d v="2018-11-26T00:00:00"/>
    <d v="1899-12-30T15:46:44"/>
  </r>
  <r>
    <x v="376"/>
    <s v="B"/>
    <n v="48"/>
    <x v="1"/>
    <d v="2018-11-26T00:00:00"/>
    <d v="1899-12-30T16:16:29"/>
  </r>
  <r>
    <x v="376"/>
    <s v="B"/>
    <n v="48"/>
    <x v="2"/>
    <d v="2018-11-26T00:00:00"/>
    <d v="1899-12-30T20:00:48"/>
  </r>
  <r>
    <x v="376"/>
    <s v="B"/>
    <n v="48"/>
    <x v="3"/>
    <d v="2018-11-26T00:00:00"/>
    <d v="1899-12-30T20:01:28"/>
  </r>
  <r>
    <x v="377"/>
    <s v="B"/>
    <n v="27"/>
    <x v="0"/>
    <d v="2018-11-26T00:00:00"/>
    <d v="1899-12-30T15:47:54"/>
  </r>
  <r>
    <x v="377"/>
    <s v="B"/>
    <n v="27"/>
    <x v="1"/>
    <d v="2018-11-26T00:00:00"/>
    <d v="1899-12-30T16:23:32"/>
  </r>
  <r>
    <x v="377"/>
    <s v="B"/>
    <n v="27"/>
    <x v="2"/>
    <d v="2018-11-26T00:00:00"/>
    <d v="1899-12-30T18:00:16"/>
  </r>
  <r>
    <x v="377"/>
    <s v="B"/>
    <n v="27"/>
    <x v="3"/>
    <d v="2018-11-26T00:00:00"/>
    <d v="1899-12-30T18:05:20"/>
  </r>
  <r>
    <x v="378"/>
    <s v="B"/>
    <n v="38"/>
    <x v="0"/>
    <d v="2018-11-26T00:00:00"/>
    <d v="1899-12-30T16:01:08"/>
  </r>
  <r>
    <x v="378"/>
    <s v="B"/>
    <n v="38"/>
    <x v="1"/>
    <d v="2018-11-26T00:00:00"/>
    <d v="1899-12-30T16:46:10"/>
  </r>
  <r>
    <x v="378"/>
    <s v="B"/>
    <n v="38"/>
    <x v="2"/>
    <d v="2018-11-26T00:00:00"/>
    <d v="1899-12-30T20:03:00"/>
  </r>
  <r>
    <x v="378"/>
    <s v="B"/>
    <n v="38"/>
    <x v="3"/>
    <d v="2018-11-26T00:00:00"/>
    <d v="1899-12-30T20:06:04"/>
  </r>
  <r>
    <x v="379"/>
    <s v="B"/>
    <n v="44"/>
    <x v="0"/>
    <d v="2018-11-26T00:00:00"/>
    <d v="1899-12-30T16:25:35"/>
  </r>
  <r>
    <x v="379"/>
    <s v="B"/>
    <n v="44"/>
    <x v="1"/>
    <d v="2018-11-26T00:00:00"/>
    <d v="1899-12-30T16:56:07"/>
  </r>
  <r>
    <x v="379"/>
    <s v="B"/>
    <n v="44"/>
    <x v="2"/>
    <d v="2018-11-26T00:00:00"/>
    <d v="1899-12-30T17:41:46"/>
  </r>
  <r>
    <x v="379"/>
    <s v="B"/>
    <n v="44"/>
    <x v="3"/>
    <d v="2018-11-26T00:00:00"/>
    <d v="1899-12-30T18:13:23"/>
  </r>
  <r>
    <x v="380"/>
    <s v="B"/>
    <n v="144"/>
    <x v="0"/>
    <d v="2018-11-26T00:00:00"/>
    <d v="1899-12-30T17:08:30"/>
  </r>
  <r>
    <x v="380"/>
    <s v="B"/>
    <n v="144"/>
    <x v="1"/>
    <d v="2018-11-26T00:00:00"/>
    <d v="1899-12-30T17:46:40"/>
  </r>
  <r>
    <x v="380"/>
    <s v="B"/>
    <n v="144"/>
    <x v="2"/>
    <d v="2018-11-26T00:00:00"/>
    <d v="1899-12-30T19:24:38"/>
  </r>
  <r>
    <x v="380"/>
    <s v="B"/>
    <n v="144"/>
    <x v="3"/>
    <d v="2018-11-26T00:00:00"/>
    <d v="1899-12-30T19:37:36"/>
  </r>
  <r>
    <x v="381"/>
    <s v="B"/>
    <n v="24"/>
    <x v="0"/>
    <d v="2018-11-27T00:00:00"/>
    <d v="1899-12-30T09:47:42"/>
  </r>
  <r>
    <x v="381"/>
    <s v="B"/>
    <n v="24"/>
    <x v="1"/>
    <d v="2018-11-27T00:00:00"/>
    <d v="1899-12-30T11:26:40"/>
  </r>
  <r>
    <x v="381"/>
    <s v="B"/>
    <n v="24"/>
    <x v="2"/>
    <d v="2018-11-27T00:00:00"/>
    <d v="1899-12-30T11:38:07"/>
  </r>
  <r>
    <x v="381"/>
    <s v="B"/>
    <n v="24"/>
    <x v="3"/>
    <d v="2018-11-27T00:00:00"/>
    <d v="1899-12-30T13:32:20"/>
  </r>
  <r>
    <x v="382"/>
    <s v="B"/>
    <n v="184"/>
    <x v="0"/>
    <d v="2018-11-27T00:00:00"/>
    <d v="1899-12-30T09:59:00"/>
  </r>
  <r>
    <x v="382"/>
    <s v="B"/>
    <n v="184"/>
    <x v="1"/>
    <d v="2018-11-27T00:00:00"/>
    <d v="1899-12-30T14:33:44"/>
  </r>
  <r>
    <x v="382"/>
    <s v="B"/>
    <n v="184"/>
    <x v="2"/>
    <d v="2018-11-27T00:00:00"/>
    <d v="1899-12-30T17:18:10"/>
  </r>
  <r>
    <x v="382"/>
    <s v="B"/>
    <n v="184"/>
    <x v="3"/>
    <d v="2018-11-27T00:00:00"/>
    <d v="1899-12-30T17:22:41"/>
  </r>
  <r>
    <x v="383"/>
    <s v="B"/>
    <n v="75"/>
    <x v="0"/>
    <d v="2018-11-27T00:00:00"/>
    <d v="1899-12-30T10:33:16"/>
  </r>
  <r>
    <x v="383"/>
    <s v="B"/>
    <n v="75"/>
    <x v="1"/>
    <d v="2018-11-27T00:00:00"/>
    <d v="1899-12-30T11:46:25"/>
  </r>
  <r>
    <x v="383"/>
    <s v="B"/>
    <n v="75"/>
    <x v="2"/>
    <d v="2018-11-27T00:00:00"/>
    <d v="1899-12-30T13:36:08"/>
  </r>
  <r>
    <x v="383"/>
    <s v="B"/>
    <n v="75"/>
    <x v="3"/>
    <d v="2018-11-27T00:00:00"/>
    <d v="1899-12-30T13:55:48"/>
  </r>
  <r>
    <x v="384"/>
    <s v="B"/>
    <n v="93"/>
    <x v="0"/>
    <d v="2018-11-27T00:00:00"/>
    <d v="1899-12-30T10:39:59"/>
  </r>
  <r>
    <x v="384"/>
    <s v="B"/>
    <n v="93"/>
    <x v="1"/>
    <d v="2018-11-27T00:00:00"/>
    <d v="1899-12-30T13:48:04"/>
  </r>
  <r>
    <x v="384"/>
    <s v="B"/>
    <n v="93"/>
    <x v="2"/>
    <d v="2018-11-27T00:00:00"/>
    <d v="1899-12-30T17:11:19"/>
  </r>
  <r>
    <x v="384"/>
    <s v="B"/>
    <n v="93"/>
    <x v="3"/>
    <d v="2018-11-27T00:00:00"/>
    <d v="1899-12-30T17:33:26"/>
  </r>
  <r>
    <x v="385"/>
    <s v="B"/>
    <n v="26"/>
    <x v="0"/>
    <d v="2018-11-27T00:00:00"/>
    <d v="1899-12-30T10:57:27"/>
  </r>
  <r>
    <x v="385"/>
    <s v="B"/>
    <n v="26"/>
    <x v="1"/>
    <d v="2018-11-27T00:00:00"/>
    <d v="1899-12-30T12:50:04"/>
  </r>
  <r>
    <x v="385"/>
    <s v="B"/>
    <n v="26"/>
    <x v="2"/>
    <d v="2018-11-27T00:00:00"/>
    <d v="1899-12-30T14:57:00"/>
  </r>
  <r>
    <x v="385"/>
    <s v="B"/>
    <n v="26"/>
    <x v="3"/>
    <d v="2018-11-27T00:00:00"/>
    <d v="1899-12-30T15:09:02"/>
  </r>
  <r>
    <x v="386"/>
    <s v="B"/>
    <n v="144"/>
    <x v="0"/>
    <d v="2018-11-27T00:00:00"/>
    <d v="1899-12-30T11:02:18"/>
  </r>
  <r>
    <x v="386"/>
    <s v="B"/>
    <n v="144"/>
    <x v="1"/>
    <d v="2018-11-27T00:00:00"/>
    <d v="1899-12-30T11:24:26"/>
  </r>
  <r>
    <x v="386"/>
    <s v="B"/>
    <n v="144"/>
    <x v="2"/>
    <d v="2018-11-27T00:00:00"/>
    <d v="1899-12-30T11:46:44"/>
  </r>
  <r>
    <x v="386"/>
    <s v="B"/>
    <n v="144"/>
    <x v="3"/>
    <d v="2018-11-27T00:00:00"/>
    <d v="1899-12-30T13:31:36"/>
  </r>
  <r>
    <x v="387"/>
    <s v="B"/>
    <n v="73"/>
    <x v="0"/>
    <d v="2018-11-27T00:00:00"/>
    <d v="1899-12-30T11:33:02"/>
  </r>
  <r>
    <x v="387"/>
    <s v="B"/>
    <n v="73"/>
    <x v="1"/>
    <d v="2018-11-27T00:00:00"/>
    <d v="1899-12-30T12:27:52"/>
  </r>
  <r>
    <x v="387"/>
    <s v="B"/>
    <n v="73"/>
    <x v="2"/>
    <d v="2018-11-27T00:00:00"/>
    <d v="1899-12-30T15:59:42"/>
  </r>
  <r>
    <x v="387"/>
    <s v="B"/>
    <n v="73"/>
    <x v="3"/>
    <d v="2018-11-27T00:00:00"/>
    <d v="1899-12-30T16:00:28"/>
  </r>
  <r>
    <x v="388"/>
    <s v="B"/>
    <n v="27"/>
    <x v="0"/>
    <d v="2018-11-27T00:00:00"/>
    <d v="1899-12-30T11:56:03"/>
  </r>
  <r>
    <x v="388"/>
    <s v="B"/>
    <n v="27"/>
    <x v="1"/>
    <d v="2018-11-27T00:00:00"/>
    <d v="1899-12-30T12:50:58"/>
  </r>
  <r>
    <x v="388"/>
    <s v="B"/>
    <n v="27"/>
    <x v="2"/>
    <d v="2018-11-27T00:00:00"/>
    <d v="1899-12-30T16:31:30"/>
  </r>
  <r>
    <x v="388"/>
    <s v="B"/>
    <n v="27"/>
    <x v="3"/>
    <d v="2018-11-27T00:00:00"/>
    <d v="1899-12-30T16:55:03"/>
  </r>
  <r>
    <x v="389"/>
    <s v="B"/>
    <n v="103"/>
    <x v="0"/>
    <d v="2018-11-27T00:00:00"/>
    <d v="1899-12-30T12:07:16"/>
  </r>
  <r>
    <x v="389"/>
    <s v="B"/>
    <n v="103"/>
    <x v="1"/>
    <d v="2018-11-27T00:00:00"/>
    <d v="1899-12-30T12:56:03"/>
  </r>
  <r>
    <x v="389"/>
    <s v="B"/>
    <n v="103"/>
    <x v="2"/>
    <d v="2018-11-27T00:00:00"/>
    <d v="1899-12-30T16:46:31"/>
  </r>
  <r>
    <x v="389"/>
    <s v="B"/>
    <n v="103"/>
    <x v="3"/>
    <d v="2018-11-27T00:00:00"/>
    <d v="1899-12-30T16:53:14"/>
  </r>
  <r>
    <x v="390"/>
    <s v="B"/>
    <n v="26"/>
    <x v="0"/>
    <d v="2018-11-27T00:00:00"/>
    <d v="1899-12-30T12:20:15"/>
  </r>
  <r>
    <x v="390"/>
    <s v="B"/>
    <n v="26"/>
    <x v="1"/>
    <d v="2018-11-27T00:00:00"/>
    <d v="1899-12-30T12:49:48"/>
  </r>
  <r>
    <x v="390"/>
    <s v="B"/>
    <n v="26"/>
    <x v="2"/>
    <d v="2018-11-27T00:00:00"/>
    <d v="1899-12-30T17:14:06"/>
  </r>
  <r>
    <x v="390"/>
    <s v="B"/>
    <n v="26"/>
    <x v="3"/>
    <d v="2018-11-27T00:00:00"/>
    <d v="1899-12-30T17:16:17"/>
  </r>
  <r>
    <x v="391"/>
    <s v="B"/>
    <n v="130"/>
    <x v="0"/>
    <d v="2018-11-27T00:00:00"/>
    <d v="1899-12-30T13:08:34"/>
  </r>
  <r>
    <x v="391"/>
    <s v="B"/>
    <n v="130"/>
    <x v="1"/>
    <d v="2018-11-27T00:00:00"/>
    <d v="1899-12-30T14:23:50"/>
  </r>
  <r>
    <x v="391"/>
    <s v="B"/>
    <n v="130"/>
    <x v="2"/>
    <d v="2018-11-27T00:00:00"/>
    <d v="1899-12-30T17:20:40"/>
  </r>
  <r>
    <x v="391"/>
    <s v="B"/>
    <n v="130"/>
    <x v="3"/>
    <d v="2018-11-27T00:00:00"/>
    <d v="1899-12-30T17:33:04"/>
  </r>
  <r>
    <x v="392"/>
    <s v="B"/>
    <n v="21"/>
    <x v="0"/>
    <d v="2018-11-27T00:00:00"/>
    <d v="1899-12-30T13:49:18"/>
  </r>
  <r>
    <x v="392"/>
    <s v="B"/>
    <n v="21"/>
    <x v="1"/>
    <d v="2018-11-27T00:00:00"/>
    <d v="1899-12-30T14:56:47"/>
  </r>
  <r>
    <x v="392"/>
    <s v="B"/>
    <n v="21"/>
    <x v="2"/>
    <d v="2018-11-27T00:00:00"/>
    <d v="1899-12-30T17:24:07"/>
  </r>
  <r>
    <x v="392"/>
    <s v="B"/>
    <n v="21"/>
    <x v="3"/>
    <d v="2018-11-27T00:00:00"/>
    <d v="1899-12-30T17:33:48"/>
  </r>
  <r>
    <x v="393"/>
    <s v="B"/>
    <n v="193"/>
    <x v="0"/>
    <d v="2018-11-27T00:00:00"/>
    <d v="1899-12-30T14:34:57"/>
  </r>
  <r>
    <x v="393"/>
    <s v="B"/>
    <n v="193"/>
    <x v="1"/>
    <d v="2018-11-27T00:00:00"/>
    <d v="1899-12-30T15:09:32"/>
  </r>
  <r>
    <x v="393"/>
    <s v="B"/>
    <n v="193"/>
    <x v="2"/>
    <d v="2018-11-27T00:00:00"/>
    <d v="1899-12-30T17:40:56"/>
  </r>
  <r>
    <x v="393"/>
    <s v="B"/>
    <n v="193"/>
    <x v="3"/>
    <d v="2018-11-27T00:00:00"/>
    <d v="1899-12-30T17:42:55"/>
  </r>
  <r>
    <x v="394"/>
    <s v="B"/>
    <n v="189"/>
    <x v="0"/>
    <d v="2018-11-27T00:00:00"/>
    <d v="1899-12-30T15:16:29"/>
  </r>
  <r>
    <x v="394"/>
    <s v="B"/>
    <n v="189"/>
    <x v="1"/>
    <d v="2018-11-27T00:00:00"/>
    <d v="1899-12-30T16:11:40"/>
  </r>
  <r>
    <x v="394"/>
    <s v="B"/>
    <n v="189"/>
    <x v="2"/>
    <d v="2018-11-27T00:00:00"/>
    <d v="1899-12-30T17:49:57"/>
  </r>
  <r>
    <x v="394"/>
    <s v="B"/>
    <n v="189"/>
    <x v="3"/>
    <d v="2018-11-27T00:00:00"/>
    <d v="1899-12-30T17:56:16"/>
  </r>
  <r>
    <x v="395"/>
    <s v="B"/>
    <n v="89"/>
    <x v="0"/>
    <d v="2018-11-27T00:00:00"/>
    <d v="1899-12-30T15:31:11"/>
  </r>
  <r>
    <x v="395"/>
    <s v="B"/>
    <n v="89"/>
    <x v="1"/>
    <d v="2018-11-27T00:00:00"/>
    <d v="1899-12-30T16:59:57"/>
  </r>
  <r>
    <x v="395"/>
    <s v="B"/>
    <n v="89"/>
    <x v="2"/>
    <d v="2018-11-27T00:00:00"/>
    <d v="1899-12-30T17:53:17"/>
  </r>
  <r>
    <x v="395"/>
    <s v="B"/>
    <n v="89"/>
    <x v="3"/>
    <d v="2018-11-27T00:00:00"/>
    <d v="1899-12-30T17:54:37"/>
  </r>
  <r>
    <x v="396"/>
    <s v="B"/>
    <n v="59"/>
    <x v="0"/>
    <d v="2018-11-28T00:00:00"/>
    <d v="1899-12-30T09:48:54"/>
  </r>
  <r>
    <x v="396"/>
    <s v="B"/>
    <n v="59"/>
    <x v="1"/>
    <d v="2018-11-28T00:00:00"/>
    <d v="1899-12-30T10:45:46"/>
  </r>
  <r>
    <x v="396"/>
    <s v="B"/>
    <n v="59"/>
    <x v="2"/>
    <d v="2018-11-28T00:00:00"/>
    <d v="1899-12-30T11:18:11"/>
  </r>
  <r>
    <x v="396"/>
    <s v="B"/>
    <n v="59"/>
    <x v="3"/>
    <d v="2018-11-28T00:00:00"/>
    <d v="1899-12-30T11:26:41"/>
  </r>
  <r>
    <x v="397"/>
    <s v="B"/>
    <n v="4"/>
    <x v="0"/>
    <d v="2018-11-28T00:00:00"/>
    <d v="1899-12-30T10:09:32"/>
  </r>
  <r>
    <x v="397"/>
    <s v="B"/>
    <n v="4"/>
    <x v="1"/>
    <d v="2018-11-28T00:00:00"/>
    <d v="1899-12-30T10:35:52"/>
  </r>
  <r>
    <x v="397"/>
    <s v="B"/>
    <n v="4"/>
    <x v="2"/>
    <d v="2018-11-28T00:00:00"/>
    <d v="1899-12-30T10:45:59"/>
  </r>
  <r>
    <x v="397"/>
    <s v="B"/>
    <n v="4"/>
    <x v="3"/>
    <d v="2018-11-28T00:00:00"/>
    <d v="1899-12-30T10:48:12"/>
  </r>
  <r>
    <x v="398"/>
    <s v="B"/>
    <n v="94"/>
    <x v="0"/>
    <d v="2018-11-28T00:00:00"/>
    <d v="1899-12-30T10:17:07"/>
  </r>
  <r>
    <x v="398"/>
    <s v="B"/>
    <n v="94"/>
    <x v="1"/>
    <d v="2018-11-28T00:00:00"/>
    <d v="1899-12-30T11:29:29"/>
  </r>
  <r>
    <x v="398"/>
    <s v="B"/>
    <n v="94"/>
    <x v="2"/>
    <d v="2018-11-28T00:00:00"/>
    <d v="1899-12-30T11:47:31"/>
  </r>
  <r>
    <x v="398"/>
    <s v="B"/>
    <n v="94"/>
    <x v="3"/>
    <d v="2018-11-28T00:00:00"/>
    <d v="1899-12-30T11:51:57"/>
  </r>
  <r>
    <x v="399"/>
    <s v="B"/>
    <n v="29"/>
    <x v="0"/>
    <d v="2018-11-28T00:00:00"/>
    <d v="1899-12-30T10:37:47"/>
  </r>
  <r>
    <x v="399"/>
    <s v="B"/>
    <n v="29"/>
    <x v="1"/>
    <d v="2018-11-28T00:00:00"/>
    <d v="1899-12-30T13:30:51"/>
  </r>
  <r>
    <x v="399"/>
    <s v="B"/>
    <n v="29"/>
    <x v="2"/>
    <d v="2018-11-28T00:00:00"/>
    <d v="1899-12-30T14:42:57"/>
  </r>
  <r>
    <x v="399"/>
    <s v="B"/>
    <n v="29"/>
    <x v="3"/>
    <d v="2018-11-28T00:00:00"/>
    <d v="1899-12-30T14:44:32"/>
  </r>
  <r>
    <x v="400"/>
    <s v="B"/>
    <n v="179"/>
    <x v="0"/>
    <d v="2018-11-28T00:00:00"/>
    <d v="1899-12-30T10:47:52"/>
  </r>
  <r>
    <x v="400"/>
    <s v="B"/>
    <n v="179"/>
    <x v="1"/>
    <d v="2018-11-28T00:00:00"/>
    <d v="1899-12-30T11:44:52"/>
  </r>
  <r>
    <x v="400"/>
    <s v="B"/>
    <n v="179"/>
    <x v="2"/>
    <d v="2018-11-28T00:00:00"/>
    <d v="1899-12-30T11:55:49"/>
  </r>
  <r>
    <x v="400"/>
    <s v="B"/>
    <n v="179"/>
    <x v="3"/>
    <d v="2018-11-28T00:00:00"/>
    <d v="1899-12-30T13:24:02"/>
  </r>
  <r>
    <x v="401"/>
    <s v="B"/>
    <n v="236"/>
    <x v="0"/>
    <d v="2018-11-28T00:00:00"/>
    <d v="1899-12-30T11:30:41"/>
  </r>
  <r>
    <x v="401"/>
    <s v="B"/>
    <n v="236"/>
    <x v="1"/>
    <d v="2018-11-28T00:00:00"/>
    <d v="1899-12-30T14:37:24"/>
  </r>
  <r>
    <x v="401"/>
    <s v="B"/>
    <n v="236"/>
    <x v="2"/>
    <d v="2018-11-28T00:00:00"/>
    <d v="1899-12-30T17:28:11"/>
  </r>
  <r>
    <x v="401"/>
    <s v="B"/>
    <n v="236"/>
    <x v="3"/>
    <d v="2018-11-28T00:00:00"/>
    <d v="1899-12-30T17:29:38"/>
  </r>
  <r>
    <x v="402"/>
    <s v="B"/>
    <n v="86"/>
    <x v="0"/>
    <d v="2018-11-28T00:00:00"/>
    <d v="1899-12-30T12:21:59"/>
  </r>
  <r>
    <x v="402"/>
    <s v="B"/>
    <n v="86"/>
    <x v="1"/>
    <d v="2018-11-28T00:00:00"/>
    <d v="1899-12-30T14:11:55"/>
  </r>
  <r>
    <x v="402"/>
    <s v="B"/>
    <n v="86"/>
    <x v="2"/>
    <d v="2018-11-28T00:00:00"/>
    <d v="1899-12-30T15:48:22"/>
  </r>
  <r>
    <x v="402"/>
    <s v="B"/>
    <n v="86"/>
    <x v="3"/>
    <d v="2018-11-28T00:00:00"/>
    <d v="1899-12-30T15:57:20"/>
  </r>
  <r>
    <x v="403"/>
    <s v="B"/>
    <n v="118"/>
    <x v="0"/>
    <d v="2018-11-28T00:00:00"/>
    <d v="1899-12-30T13:11:59"/>
  </r>
  <r>
    <x v="403"/>
    <s v="B"/>
    <n v="118"/>
    <x v="1"/>
    <d v="2018-11-28T00:00:00"/>
    <d v="1899-12-30T14:46:44"/>
  </r>
  <r>
    <x v="403"/>
    <s v="B"/>
    <n v="118"/>
    <x v="2"/>
    <d v="2018-11-28T00:00:00"/>
    <d v="1899-12-30T17:01:34"/>
  </r>
  <r>
    <x v="403"/>
    <s v="B"/>
    <n v="118"/>
    <x v="3"/>
    <d v="2018-11-28T00:00:00"/>
    <d v="1899-12-30T17:06:34"/>
  </r>
  <r>
    <x v="404"/>
    <s v="B"/>
    <n v="94"/>
    <x v="0"/>
    <d v="2018-11-28T00:00:00"/>
    <d v="1899-12-30T13:20:15"/>
  </r>
  <r>
    <x v="404"/>
    <s v="B"/>
    <n v="94"/>
    <x v="1"/>
    <d v="2018-11-28T00:00:00"/>
    <d v="1899-12-30T14:25:43"/>
  </r>
  <r>
    <x v="404"/>
    <s v="B"/>
    <n v="94"/>
    <x v="2"/>
    <d v="2018-11-28T00:00:00"/>
    <d v="1899-12-30T14:52:41"/>
  </r>
  <r>
    <x v="404"/>
    <s v="B"/>
    <n v="94"/>
    <x v="3"/>
    <d v="2018-11-28T00:00:00"/>
    <d v="1899-12-30T14:58:24"/>
  </r>
  <r>
    <x v="405"/>
    <s v="B"/>
    <n v="92"/>
    <x v="0"/>
    <d v="2018-11-28T00:00:00"/>
    <d v="1899-12-30T13:55:45"/>
  </r>
  <r>
    <x v="405"/>
    <s v="B"/>
    <n v="92"/>
    <x v="1"/>
    <d v="2018-11-28T00:00:00"/>
    <d v="1899-12-30T14:41:28"/>
  </r>
  <r>
    <x v="405"/>
    <s v="B"/>
    <n v="92"/>
    <x v="2"/>
    <d v="2018-11-28T00:00:00"/>
    <d v="1899-12-30T17:09:19"/>
  </r>
  <r>
    <x v="405"/>
    <s v="B"/>
    <n v="92"/>
    <x v="3"/>
    <d v="2018-11-28T00:00:00"/>
    <d v="1899-12-30T17:10:14"/>
  </r>
  <r>
    <x v="406"/>
    <s v="B"/>
    <n v="83"/>
    <x v="0"/>
    <d v="2018-11-28T00:00:00"/>
    <d v="1899-12-30T14:00:13"/>
  </r>
  <r>
    <x v="406"/>
    <s v="B"/>
    <n v="83"/>
    <x v="1"/>
    <d v="2018-11-28T00:00:00"/>
    <d v="1899-12-30T14:41:55"/>
  </r>
  <r>
    <x v="406"/>
    <s v="B"/>
    <n v="83"/>
    <x v="2"/>
    <d v="2018-11-28T00:00:00"/>
    <d v="1899-12-30T16:02:18"/>
  </r>
  <r>
    <x v="406"/>
    <s v="B"/>
    <n v="83"/>
    <x v="3"/>
    <d v="2018-11-28T00:00:00"/>
    <d v="1899-12-30T16:03:04"/>
  </r>
  <r>
    <x v="407"/>
    <s v="B"/>
    <n v="124"/>
    <x v="0"/>
    <d v="2018-11-28T00:00:00"/>
    <d v="1899-12-30T15:07:29"/>
  </r>
  <r>
    <x v="407"/>
    <s v="B"/>
    <n v="124"/>
    <x v="1"/>
    <d v="2018-11-28T00:00:00"/>
    <d v="1899-12-30T16:31:00"/>
  </r>
  <r>
    <x v="407"/>
    <s v="B"/>
    <n v="124"/>
    <x v="2"/>
    <d v="2018-11-28T00:00:00"/>
    <d v="1899-12-30T17:03:31"/>
  </r>
  <r>
    <x v="407"/>
    <s v="B"/>
    <n v="124"/>
    <x v="3"/>
    <d v="2018-11-28T00:00:00"/>
    <d v="1899-12-30T17:05:46"/>
  </r>
  <r>
    <x v="408"/>
    <s v="B"/>
    <n v="122"/>
    <x v="0"/>
    <d v="2018-11-28T00:00:00"/>
    <d v="1899-12-30T16:35:38"/>
  </r>
  <r>
    <x v="408"/>
    <s v="B"/>
    <n v="122"/>
    <x v="1"/>
    <d v="2018-11-28T00:00:00"/>
    <d v="1899-12-30T17:24:59"/>
  </r>
  <r>
    <x v="408"/>
    <s v="B"/>
    <n v="122"/>
    <x v="2"/>
    <d v="2018-11-28T00:00:00"/>
    <d v="1899-12-30T17:40:21"/>
  </r>
  <r>
    <x v="408"/>
    <s v="B"/>
    <n v="122"/>
    <x v="3"/>
    <d v="2018-11-28T00:00:00"/>
    <d v="1899-12-30T17:43:18"/>
  </r>
  <r>
    <x v="409"/>
    <s v="B"/>
    <n v="118"/>
    <x v="0"/>
    <d v="2018-11-29T00:00:00"/>
    <d v="1899-12-30T09:54:59"/>
  </r>
  <r>
    <x v="409"/>
    <s v="B"/>
    <n v="118"/>
    <x v="1"/>
    <d v="2018-11-29T00:00:00"/>
    <d v="1899-12-30T10:49:30"/>
  </r>
  <r>
    <x v="409"/>
    <s v="B"/>
    <n v="118"/>
    <x v="2"/>
    <d v="2018-11-29T00:00:00"/>
    <d v="1899-12-30T11:15:46"/>
  </r>
  <r>
    <x v="409"/>
    <s v="B"/>
    <n v="118"/>
    <x v="3"/>
    <d v="2018-11-29T00:00:00"/>
    <d v="1899-12-30T11:17:39"/>
  </r>
  <r>
    <x v="410"/>
    <s v="B"/>
    <n v="105"/>
    <x v="0"/>
    <d v="2018-11-29T00:00:00"/>
    <d v="1899-12-30T10:22:10"/>
  </r>
  <r>
    <x v="410"/>
    <s v="B"/>
    <n v="105"/>
    <x v="1"/>
    <d v="2018-11-29T00:00:00"/>
    <d v="1899-12-30T10:52:36"/>
  </r>
  <r>
    <x v="410"/>
    <s v="B"/>
    <n v="105"/>
    <x v="2"/>
    <d v="2018-11-29T00:00:00"/>
    <d v="1899-12-30T11:05:06"/>
  </r>
  <r>
    <x v="410"/>
    <s v="B"/>
    <n v="105"/>
    <x v="3"/>
    <d v="2018-11-29T00:00:00"/>
    <d v="1899-12-30T11:06:53"/>
  </r>
  <r>
    <x v="411"/>
    <s v="B"/>
    <n v="236"/>
    <x v="0"/>
    <d v="2018-11-29T00:00:00"/>
    <d v="1899-12-30T10:27:07"/>
  </r>
  <r>
    <x v="411"/>
    <s v="B"/>
    <n v="236"/>
    <x v="1"/>
    <d v="2018-11-29T00:00:00"/>
    <d v="1899-12-30T16:32:09"/>
  </r>
  <r>
    <x v="411"/>
    <s v="B"/>
    <n v="236"/>
    <x v="2"/>
    <d v="2018-11-29T00:00:00"/>
    <d v="1899-12-30T18:01:16"/>
  </r>
  <r>
    <x v="411"/>
    <s v="B"/>
    <n v="236"/>
    <x v="3"/>
    <d v="2018-11-29T00:00:00"/>
    <d v="1899-12-30T18:08:15"/>
  </r>
  <r>
    <x v="412"/>
    <s v="B"/>
    <n v="123"/>
    <x v="0"/>
    <d v="2018-11-29T00:00:00"/>
    <d v="1899-12-30T10:28:02"/>
  </r>
  <r>
    <x v="412"/>
    <s v="B"/>
    <n v="123"/>
    <x v="1"/>
    <d v="2018-11-29T00:00:00"/>
    <d v="1899-12-30T11:10:48"/>
  </r>
  <r>
    <x v="412"/>
    <s v="B"/>
    <n v="123"/>
    <x v="2"/>
    <d v="2018-11-29T00:00:00"/>
    <d v="1899-12-30T15:18:10"/>
  </r>
  <r>
    <x v="412"/>
    <s v="B"/>
    <n v="123"/>
    <x v="3"/>
    <d v="2018-11-29T00:00:00"/>
    <d v="1899-12-30T15:53:34"/>
  </r>
  <r>
    <x v="413"/>
    <s v="B"/>
    <n v="36"/>
    <x v="0"/>
    <d v="2018-11-29T00:00:00"/>
    <d v="1899-12-30T10:35:53"/>
  </r>
  <r>
    <x v="413"/>
    <s v="B"/>
    <n v="36"/>
    <x v="1"/>
    <d v="2018-11-29T00:00:00"/>
    <d v="1899-12-30T11:07:33"/>
  </r>
  <r>
    <x v="413"/>
    <s v="B"/>
    <n v="36"/>
    <x v="2"/>
    <d v="2018-11-29T00:00:00"/>
    <d v="1899-12-30T13:12:58"/>
  </r>
  <r>
    <x v="413"/>
    <s v="B"/>
    <n v="36"/>
    <x v="3"/>
    <d v="2018-11-29T00:00:00"/>
    <d v="1899-12-30T13:18:13"/>
  </r>
  <r>
    <x v="414"/>
    <s v="B"/>
    <n v="130"/>
    <x v="0"/>
    <d v="2018-11-29T00:00:00"/>
    <d v="1899-12-30T11:22:56"/>
  </r>
  <r>
    <x v="414"/>
    <s v="B"/>
    <n v="130"/>
    <x v="1"/>
    <d v="2018-11-29T00:00:00"/>
    <d v="1899-12-30T12:18:34"/>
  </r>
  <r>
    <x v="414"/>
    <s v="B"/>
    <n v="130"/>
    <x v="2"/>
    <d v="2018-11-29T00:00:00"/>
    <d v="1899-12-30T14:13:19"/>
  </r>
  <r>
    <x v="414"/>
    <s v="B"/>
    <n v="130"/>
    <x v="3"/>
    <d v="2018-11-29T00:00:00"/>
    <d v="1899-12-30T14:16:05"/>
  </r>
  <r>
    <x v="415"/>
    <s v="B"/>
    <n v="103"/>
    <x v="0"/>
    <d v="2018-11-29T00:00:00"/>
    <d v="1899-12-30T11:32:48"/>
  </r>
  <r>
    <x v="415"/>
    <s v="B"/>
    <n v="103"/>
    <x v="1"/>
    <d v="2018-11-29T00:00:00"/>
    <d v="1899-12-30T12:20:08"/>
  </r>
  <r>
    <x v="415"/>
    <s v="B"/>
    <n v="103"/>
    <x v="2"/>
    <d v="2018-11-29T00:00:00"/>
    <d v="1899-12-30T14:55:00"/>
  </r>
  <r>
    <x v="415"/>
    <s v="B"/>
    <n v="103"/>
    <x v="3"/>
    <d v="2018-11-29T00:00:00"/>
    <d v="1899-12-30T15:03:51"/>
  </r>
  <r>
    <x v="416"/>
    <s v="B"/>
    <n v="181"/>
    <x v="0"/>
    <d v="2018-11-29T00:00:00"/>
    <d v="1899-12-30T11:34:45"/>
  </r>
  <r>
    <x v="416"/>
    <s v="B"/>
    <n v="181"/>
    <x v="1"/>
    <d v="2018-11-29T00:00:00"/>
    <d v="1899-12-30T13:27:29"/>
  </r>
  <r>
    <x v="416"/>
    <s v="B"/>
    <n v="181"/>
    <x v="2"/>
    <d v="2018-11-29T00:00:00"/>
    <d v="1899-12-30T16:30:26"/>
  </r>
  <r>
    <x v="416"/>
    <s v="B"/>
    <n v="181"/>
    <x v="3"/>
    <d v="2018-11-29T00:00:00"/>
    <d v="1899-12-30T17:34:07"/>
  </r>
  <r>
    <x v="417"/>
    <s v="B"/>
    <n v="40"/>
    <x v="0"/>
    <d v="2018-11-29T00:00:00"/>
    <d v="1899-12-30T11:36:24"/>
  </r>
  <r>
    <x v="417"/>
    <s v="B"/>
    <n v="40"/>
    <x v="1"/>
    <d v="2018-11-29T00:00:00"/>
    <d v="1899-12-30T13:35:08"/>
  </r>
  <r>
    <x v="417"/>
    <s v="B"/>
    <n v="40"/>
    <x v="2"/>
    <d v="2018-11-29T00:00:00"/>
    <d v="1899-12-30T15:14:51"/>
  </r>
  <r>
    <x v="417"/>
    <s v="B"/>
    <n v="40"/>
    <x v="3"/>
    <d v="2018-11-29T00:00:00"/>
    <d v="1899-12-30T15:53:59"/>
  </r>
  <r>
    <x v="418"/>
    <s v="B"/>
    <n v="236"/>
    <x v="0"/>
    <d v="2018-11-29T00:00:00"/>
    <d v="1899-12-30T11:56:52"/>
  </r>
  <r>
    <x v="418"/>
    <s v="B"/>
    <n v="236"/>
    <x v="1"/>
    <d v="2018-11-29T00:00:00"/>
    <d v="1899-12-30T12:51:07"/>
  </r>
  <r>
    <x v="418"/>
    <s v="B"/>
    <n v="236"/>
    <x v="2"/>
    <d v="2018-11-29T00:00:00"/>
    <d v="1899-12-30T16:27:45"/>
  </r>
  <r>
    <x v="418"/>
    <s v="B"/>
    <n v="236"/>
    <x v="3"/>
    <d v="2018-11-29T00:00:00"/>
    <d v="1899-12-30T18:06:37"/>
  </r>
  <r>
    <x v="419"/>
    <s v="B"/>
    <n v="59"/>
    <x v="0"/>
    <d v="2018-11-29T00:00:00"/>
    <d v="1899-12-30T12:18:10"/>
  </r>
  <r>
    <x v="419"/>
    <s v="B"/>
    <n v="59"/>
    <x v="1"/>
    <d v="2018-11-29T00:00:00"/>
    <d v="1899-12-30T12:45:38"/>
  </r>
  <r>
    <x v="419"/>
    <s v="B"/>
    <n v="59"/>
    <x v="2"/>
    <d v="2018-11-29T00:00:00"/>
    <d v="1899-12-30T15:52:18"/>
  </r>
  <r>
    <x v="419"/>
    <s v="B"/>
    <n v="59"/>
    <x v="3"/>
    <d v="2018-11-29T00:00:00"/>
    <d v="1899-12-30T15:54:34"/>
  </r>
  <r>
    <x v="420"/>
    <s v="B"/>
    <n v="40"/>
    <x v="0"/>
    <d v="2018-11-29T00:00:00"/>
    <d v="1899-12-30T12:19:54"/>
  </r>
  <r>
    <x v="420"/>
    <s v="B"/>
    <n v="40"/>
    <x v="1"/>
    <d v="2018-11-29T00:00:00"/>
    <d v="1899-12-30T13:31:19"/>
  </r>
  <r>
    <x v="420"/>
    <s v="B"/>
    <n v="40"/>
    <x v="2"/>
    <d v="2018-11-29T00:00:00"/>
    <d v="1899-12-30T15:58:44"/>
  </r>
  <r>
    <x v="420"/>
    <s v="B"/>
    <n v="40"/>
    <x v="3"/>
    <d v="2018-11-29T00:00:00"/>
    <d v="1899-12-30T16:46:57"/>
  </r>
  <r>
    <x v="421"/>
    <s v="B"/>
    <n v="11"/>
    <x v="0"/>
    <d v="2018-11-29T00:00:00"/>
    <d v="1899-12-30T12:39:47"/>
  </r>
  <r>
    <x v="421"/>
    <s v="B"/>
    <n v="11"/>
    <x v="1"/>
    <d v="2018-11-29T00:00:00"/>
    <d v="1899-12-30T13:42:21"/>
  </r>
  <r>
    <x v="421"/>
    <s v="B"/>
    <n v="11"/>
    <x v="2"/>
    <d v="2018-11-29T00:00:00"/>
    <d v="1899-12-30T15:24:16"/>
  </r>
  <r>
    <x v="421"/>
    <s v="B"/>
    <n v="11"/>
    <x v="3"/>
    <d v="2018-11-29T00:00:00"/>
    <d v="1899-12-30T15:53:01"/>
  </r>
  <r>
    <x v="422"/>
    <s v="B"/>
    <n v="118"/>
    <x v="0"/>
    <d v="2018-11-29T00:00:00"/>
    <d v="1899-12-30T12:47:43"/>
  </r>
  <r>
    <x v="422"/>
    <s v="B"/>
    <n v="118"/>
    <x v="1"/>
    <d v="2018-11-29T00:00:00"/>
    <d v="1899-12-30T14:10:42"/>
  </r>
  <r>
    <x v="422"/>
    <s v="B"/>
    <n v="118"/>
    <x v="2"/>
    <d v="2018-11-29T00:00:00"/>
    <d v="1899-12-30T16:38:54"/>
  </r>
  <r>
    <x v="422"/>
    <s v="B"/>
    <n v="118"/>
    <x v="3"/>
    <d v="2018-11-29T00:00:00"/>
    <d v="1899-12-30T17:32:53"/>
  </r>
  <r>
    <x v="423"/>
    <s v="B"/>
    <n v="42"/>
    <x v="0"/>
    <d v="2018-11-29T00:00:00"/>
    <d v="1899-12-30T13:34:36"/>
  </r>
  <r>
    <x v="423"/>
    <s v="B"/>
    <n v="42"/>
    <x v="1"/>
    <d v="2018-11-29T00:00:00"/>
    <d v="1899-12-30T16:25:46"/>
  </r>
  <r>
    <x v="423"/>
    <s v="B"/>
    <n v="42"/>
    <x v="2"/>
    <d v="2018-11-29T00:00:00"/>
    <d v="1899-12-30T17:32:33"/>
  </r>
  <r>
    <x v="423"/>
    <s v="B"/>
    <n v="42"/>
    <x v="3"/>
    <d v="2018-11-29T00:00:00"/>
    <d v="1899-12-30T18:06:10"/>
  </r>
  <r>
    <x v="424"/>
    <s v="B"/>
    <n v="6"/>
    <x v="0"/>
    <d v="2018-11-29T00:00:00"/>
    <d v="1899-12-30T14:03:12"/>
  </r>
  <r>
    <x v="424"/>
    <s v="B"/>
    <n v="6"/>
    <x v="1"/>
    <d v="2018-11-29T00:00:00"/>
    <d v="1899-12-30T14:54:46"/>
  </r>
  <r>
    <x v="424"/>
    <s v="B"/>
    <n v="6"/>
    <x v="2"/>
    <d v="2018-11-29T00:00:00"/>
    <d v="1899-12-30T17:16:48"/>
  </r>
  <r>
    <x v="424"/>
    <s v="B"/>
    <n v="6"/>
    <x v="3"/>
    <d v="2018-11-29T00:00:00"/>
    <d v="1899-12-30T17:33:15"/>
  </r>
  <r>
    <x v="425"/>
    <s v="B"/>
    <n v="227"/>
    <x v="0"/>
    <d v="2018-11-29T00:00:00"/>
    <d v="1899-12-30T14:12:44"/>
  </r>
  <r>
    <x v="425"/>
    <s v="B"/>
    <n v="227"/>
    <x v="1"/>
    <d v="2018-11-29T00:00:00"/>
    <d v="1899-12-30T15:25:40"/>
  </r>
  <r>
    <x v="425"/>
    <s v="B"/>
    <n v="227"/>
    <x v="2"/>
    <d v="2018-11-29T00:00:00"/>
    <d v="1899-12-30T16:27:24"/>
  </r>
  <r>
    <x v="425"/>
    <s v="B"/>
    <n v="227"/>
    <x v="3"/>
    <d v="2018-11-29T00:00:00"/>
    <d v="1899-12-30T17:33:36"/>
  </r>
  <r>
    <x v="426"/>
    <s v="B"/>
    <n v="39"/>
    <x v="0"/>
    <d v="2018-11-29T00:00:00"/>
    <d v="1899-12-30T14:50:14"/>
  </r>
  <r>
    <x v="426"/>
    <s v="B"/>
    <n v="39"/>
    <x v="1"/>
    <d v="2018-11-29T00:00:00"/>
    <d v="1899-12-30T17:22:06"/>
  </r>
  <r>
    <x v="426"/>
    <s v="B"/>
    <n v="39"/>
    <x v="2"/>
    <d v="2018-11-29T00:00:00"/>
    <d v="1899-12-30T18:33:00"/>
  </r>
  <r>
    <x v="426"/>
    <s v="B"/>
    <n v="39"/>
    <x v="3"/>
    <d v="2018-11-29T00:00:00"/>
    <d v="1899-12-30T18:39:21"/>
  </r>
  <r>
    <x v="427"/>
    <s v="B"/>
    <n v="14"/>
    <x v="0"/>
    <d v="2018-11-29T00:00:00"/>
    <d v="1899-12-30T15:14:36"/>
  </r>
  <r>
    <x v="427"/>
    <s v="B"/>
    <n v="14"/>
    <x v="1"/>
    <d v="2018-11-29T00:00:00"/>
    <d v="1899-12-30T16:03:43"/>
  </r>
  <r>
    <x v="427"/>
    <s v="B"/>
    <n v="14"/>
    <x v="2"/>
    <d v="2018-11-29T00:00:00"/>
    <d v="1899-12-30T18:51:09"/>
  </r>
  <r>
    <x v="427"/>
    <s v="B"/>
    <n v="14"/>
    <x v="3"/>
    <d v="2018-11-29T00:00:00"/>
    <d v="1899-12-30T18:52:22"/>
  </r>
  <r>
    <x v="428"/>
    <s v="B"/>
    <n v="181"/>
    <x v="0"/>
    <d v="2018-11-29T00:00:00"/>
    <d v="1899-12-30T16:41:45"/>
  </r>
  <r>
    <x v="428"/>
    <s v="B"/>
    <n v="181"/>
    <x v="1"/>
    <d v="2018-11-29T00:00:00"/>
    <d v="1899-12-30T17:36:27"/>
  </r>
  <r>
    <x v="428"/>
    <s v="B"/>
    <n v="181"/>
    <x v="2"/>
    <d v="2018-11-29T00:00:00"/>
    <d v="1899-12-30T18:27:21"/>
  </r>
  <r>
    <x v="428"/>
    <s v="B"/>
    <n v="181"/>
    <x v="3"/>
    <d v="2018-11-29T00:00:00"/>
    <d v="1899-12-30T18:41:29"/>
  </r>
  <r>
    <x v="429"/>
    <s v="B"/>
    <n v="165"/>
    <x v="0"/>
    <d v="2018-11-29T00:00:00"/>
    <d v="1899-12-30T16:44:28"/>
  </r>
  <r>
    <x v="429"/>
    <s v="B"/>
    <n v="165"/>
    <x v="1"/>
    <d v="2018-11-29T00:00:00"/>
    <d v="1899-12-30T17:28:42"/>
  </r>
  <r>
    <x v="429"/>
    <s v="B"/>
    <n v="165"/>
    <x v="2"/>
    <d v="2018-11-29T00:00:00"/>
    <d v="1899-12-30T18:42:12"/>
  </r>
  <r>
    <x v="429"/>
    <s v="B"/>
    <n v="165"/>
    <x v="3"/>
    <d v="2018-11-29T00:00:00"/>
    <d v="1899-12-30T18:43:38"/>
  </r>
  <r>
    <x v="430"/>
    <s v="B"/>
    <n v="37"/>
    <x v="0"/>
    <d v="2018-11-30T00:00:00"/>
    <d v="1899-12-30T08:52:35"/>
  </r>
  <r>
    <x v="430"/>
    <s v="B"/>
    <n v="37"/>
    <x v="1"/>
    <d v="2018-11-30T00:00:00"/>
    <d v="1899-12-30T09:44:50"/>
  </r>
  <r>
    <x v="430"/>
    <s v="B"/>
    <n v="37"/>
    <x v="2"/>
    <d v="2018-11-30T00:00:00"/>
    <d v="1899-12-30T11:34:59"/>
  </r>
  <r>
    <x v="430"/>
    <s v="B"/>
    <n v="37"/>
    <x v="3"/>
    <d v="2018-11-30T00:00:00"/>
    <d v="1899-12-30T11:40:17"/>
  </r>
  <r>
    <x v="431"/>
    <s v="B"/>
    <n v="45"/>
    <x v="0"/>
    <d v="2018-11-30T00:00:00"/>
    <d v="1899-12-30T09:09:17"/>
  </r>
  <r>
    <x v="431"/>
    <s v="B"/>
    <n v="45"/>
    <x v="1"/>
    <d v="2018-11-30T00:00:00"/>
    <d v="1899-12-30T10:15:18"/>
  </r>
  <r>
    <x v="431"/>
    <s v="B"/>
    <n v="45"/>
    <x v="2"/>
    <d v="2018-11-30T00:00:00"/>
    <d v="1899-12-30T11:06:36"/>
  </r>
  <r>
    <x v="431"/>
    <s v="B"/>
    <n v="45"/>
    <x v="3"/>
    <d v="2018-11-30T00:00:00"/>
    <d v="1899-12-30T11:16:30"/>
  </r>
  <r>
    <x v="432"/>
    <s v="B"/>
    <n v="26"/>
    <x v="0"/>
    <d v="2018-11-30T00:00:00"/>
    <d v="1899-12-30T09:28:05"/>
  </r>
  <r>
    <x v="432"/>
    <s v="B"/>
    <n v="26"/>
    <x v="1"/>
    <d v="2018-11-30T00:00:00"/>
    <d v="1899-12-30T09:42:51"/>
  </r>
  <r>
    <x v="432"/>
    <s v="B"/>
    <n v="26"/>
    <x v="2"/>
    <d v="2018-11-30T00:00:00"/>
    <d v="1899-12-30T13:25:22"/>
  </r>
  <r>
    <x v="432"/>
    <s v="B"/>
    <n v="26"/>
    <x v="3"/>
    <d v="2018-11-30T00:00:00"/>
    <d v="1899-12-30T13:47:28"/>
  </r>
  <r>
    <x v="433"/>
    <s v="B"/>
    <n v="93"/>
    <x v="0"/>
    <d v="2018-11-30T00:00:00"/>
    <d v="1899-12-30T09:32:51"/>
  </r>
  <r>
    <x v="433"/>
    <s v="B"/>
    <n v="93"/>
    <x v="1"/>
    <d v="2018-11-30T00:00:00"/>
    <d v="1899-12-30T10:05:37"/>
  </r>
  <r>
    <x v="433"/>
    <s v="B"/>
    <n v="93"/>
    <x v="2"/>
    <d v="2018-11-30T00:00:00"/>
    <d v="1899-12-30T10:44:18"/>
  </r>
  <r>
    <x v="433"/>
    <s v="B"/>
    <n v="93"/>
    <x v="3"/>
    <d v="2018-11-30T00:00:00"/>
    <d v="1899-12-30T10:53:46"/>
  </r>
  <r>
    <x v="434"/>
    <s v="B"/>
    <n v="89"/>
    <x v="0"/>
    <d v="2018-11-30T00:00:00"/>
    <d v="1899-12-30T10:01:28"/>
  </r>
  <r>
    <x v="434"/>
    <s v="B"/>
    <n v="89"/>
    <x v="1"/>
    <d v="2018-11-30T00:00:00"/>
    <d v="1899-12-30T10:47:24"/>
  </r>
  <r>
    <x v="434"/>
    <s v="B"/>
    <n v="89"/>
    <x v="2"/>
    <d v="2018-11-30T00:00:00"/>
    <d v="1899-12-30T11:46:07"/>
  </r>
  <r>
    <x v="434"/>
    <s v="B"/>
    <n v="89"/>
    <x v="3"/>
    <d v="2018-11-30T00:00:00"/>
    <d v="1899-12-30T11:47:04"/>
  </r>
  <r>
    <x v="435"/>
    <s v="B"/>
    <n v="81"/>
    <x v="0"/>
    <d v="2018-11-30T00:00:00"/>
    <d v="1899-12-30T10:07:01"/>
  </r>
  <r>
    <x v="435"/>
    <s v="B"/>
    <n v="81"/>
    <x v="1"/>
    <d v="2018-11-30T00:00:00"/>
    <d v="1899-12-30T12:15:30"/>
  </r>
  <r>
    <x v="435"/>
    <s v="B"/>
    <n v="81"/>
    <x v="2"/>
    <d v="2018-11-30T00:00:00"/>
    <d v="1899-12-30T15:00:34"/>
  </r>
  <r>
    <x v="435"/>
    <s v="B"/>
    <n v="81"/>
    <x v="3"/>
    <d v="2018-11-30T00:00:00"/>
    <d v="1899-12-30T15:09:07"/>
  </r>
  <r>
    <x v="436"/>
    <s v="B"/>
    <n v="37"/>
    <x v="0"/>
    <d v="2018-11-30T00:00:00"/>
    <d v="1899-12-30T10:12:49"/>
  </r>
  <r>
    <x v="436"/>
    <s v="B"/>
    <n v="37"/>
    <x v="1"/>
    <d v="2018-11-30T00:00:00"/>
    <d v="1899-12-30T11:40:57"/>
  </r>
  <r>
    <x v="436"/>
    <s v="B"/>
    <n v="37"/>
    <x v="2"/>
    <d v="2018-11-30T00:00:00"/>
    <d v="1899-12-30T14:35:40"/>
  </r>
  <r>
    <x v="436"/>
    <s v="B"/>
    <n v="37"/>
    <x v="3"/>
    <d v="2018-11-30T00:00:00"/>
    <d v="1899-12-30T14:47:31"/>
  </r>
  <r>
    <x v="437"/>
    <s v="B"/>
    <n v="72"/>
    <x v="0"/>
    <d v="2018-11-30T00:00:00"/>
    <d v="1899-12-30T10:39:46"/>
  </r>
  <r>
    <x v="437"/>
    <s v="B"/>
    <n v="72"/>
    <x v="1"/>
    <d v="2018-11-30T00:00:00"/>
    <d v="1899-12-30T11:37:54"/>
  </r>
  <r>
    <x v="437"/>
    <s v="B"/>
    <n v="72"/>
    <x v="2"/>
    <d v="2018-11-30T00:00:00"/>
    <d v="1899-12-30T13:34:44"/>
  </r>
  <r>
    <x v="437"/>
    <s v="B"/>
    <n v="72"/>
    <x v="3"/>
    <d v="2018-11-30T00:00:00"/>
    <d v="1899-12-30T13:46:48"/>
  </r>
  <r>
    <x v="438"/>
    <s v="B"/>
    <n v="65"/>
    <x v="0"/>
    <d v="2018-11-30T00:00:00"/>
    <d v="1899-12-30T11:00:10"/>
  </r>
  <r>
    <x v="438"/>
    <s v="B"/>
    <n v="65"/>
    <x v="1"/>
    <d v="2018-11-30T00:00:00"/>
    <d v="1899-12-30T11:41:17"/>
  </r>
  <r>
    <x v="438"/>
    <s v="B"/>
    <n v="65"/>
    <x v="2"/>
    <d v="2018-11-30T00:00:00"/>
    <d v="1899-12-30T14:47:45"/>
  </r>
  <r>
    <x v="438"/>
    <s v="B"/>
    <n v="65"/>
    <x v="3"/>
    <d v="2018-11-30T00:00:00"/>
    <d v="1899-12-30T14:48:27"/>
  </r>
  <r>
    <x v="439"/>
    <s v="B"/>
    <n v="118"/>
    <x v="0"/>
    <d v="2018-11-30T00:00:00"/>
    <d v="1899-12-30T11:41:31"/>
  </r>
  <r>
    <x v="439"/>
    <s v="B"/>
    <n v="118"/>
    <x v="1"/>
    <d v="2018-11-30T00:00:00"/>
    <d v="1899-12-30T12:22:56"/>
  </r>
  <r>
    <x v="439"/>
    <s v="B"/>
    <n v="118"/>
    <x v="2"/>
    <d v="2018-11-30T00:00:00"/>
    <d v="1899-12-30T15:29:16"/>
  </r>
  <r>
    <x v="439"/>
    <s v="B"/>
    <n v="118"/>
    <x v="3"/>
    <d v="2018-11-30T00:00:00"/>
    <d v="1899-12-30T15:30:13"/>
  </r>
  <r>
    <x v="440"/>
    <s v="B"/>
    <n v="45"/>
    <x v="0"/>
    <d v="2018-11-30T00:00:00"/>
    <d v="1899-12-30T11:42:39"/>
  </r>
  <r>
    <x v="440"/>
    <s v="B"/>
    <n v="45"/>
    <x v="1"/>
    <d v="2018-11-30T00:00:00"/>
    <d v="1899-12-30T12:30:03"/>
  </r>
  <r>
    <x v="440"/>
    <s v="B"/>
    <n v="45"/>
    <x v="2"/>
    <d v="2018-11-30T00:00:00"/>
    <d v="1899-12-30T15:26:37"/>
  </r>
  <r>
    <x v="440"/>
    <s v="B"/>
    <n v="45"/>
    <x v="3"/>
    <d v="2018-11-30T00:00:00"/>
    <d v="1899-12-30T15:27:45"/>
  </r>
  <r>
    <x v="441"/>
    <s v="B"/>
    <n v="65"/>
    <x v="0"/>
    <d v="2018-11-30T00:00:00"/>
    <d v="1899-12-30T11:56:58"/>
  </r>
  <r>
    <x v="441"/>
    <s v="B"/>
    <n v="65"/>
    <x v="1"/>
    <d v="2018-11-30T00:00:00"/>
    <d v="1899-12-30T12:39:25"/>
  </r>
  <r>
    <x v="441"/>
    <s v="B"/>
    <n v="65"/>
    <x v="2"/>
    <d v="2018-11-30T00:00:00"/>
    <d v="1899-12-30T15:40:46"/>
  </r>
  <r>
    <x v="441"/>
    <s v="B"/>
    <n v="65"/>
    <x v="3"/>
    <d v="2018-11-30T00:00:00"/>
    <d v="1899-12-30T15:43:05"/>
  </r>
  <r>
    <x v="442"/>
    <s v="B"/>
    <n v="40"/>
    <x v="0"/>
    <d v="2018-11-30T00:00:00"/>
    <d v="1899-12-30T12:08:00"/>
  </r>
  <r>
    <x v="442"/>
    <s v="B"/>
    <n v="40"/>
    <x v="1"/>
    <d v="2018-11-30T00:00:00"/>
    <d v="1899-12-30T13:47:21"/>
  </r>
  <r>
    <x v="442"/>
    <s v="B"/>
    <n v="40"/>
    <x v="2"/>
    <d v="2018-11-30T00:00:00"/>
    <d v="1899-12-30T15:52:40"/>
  </r>
  <r>
    <x v="442"/>
    <s v="B"/>
    <n v="40"/>
    <x v="3"/>
    <d v="2018-11-30T00:00:00"/>
    <d v="1899-12-30T15:56:23"/>
  </r>
  <r>
    <x v="443"/>
    <s v="B"/>
    <n v="22"/>
    <x v="0"/>
    <d v="2018-11-30T00:00:00"/>
    <d v="1899-12-30T12:19:36"/>
  </r>
  <r>
    <x v="443"/>
    <s v="B"/>
    <n v="22"/>
    <x v="1"/>
    <d v="2018-11-30T00:00:00"/>
    <d v="1899-12-30T12:46:11"/>
  </r>
  <r>
    <x v="443"/>
    <s v="B"/>
    <n v="22"/>
    <x v="2"/>
    <d v="2018-11-30T00:00:00"/>
    <d v="1899-12-30T16:32:41"/>
  </r>
  <r>
    <x v="443"/>
    <s v="B"/>
    <n v="22"/>
    <x v="3"/>
    <d v="2018-11-30T00:00:00"/>
    <d v="1899-12-30T16:37:11"/>
  </r>
  <r>
    <x v="444"/>
    <s v="B"/>
    <n v="4"/>
    <x v="0"/>
    <d v="2018-11-30T00:00:00"/>
    <d v="1899-12-30T12:25:09"/>
  </r>
  <r>
    <x v="444"/>
    <s v="B"/>
    <n v="4"/>
    <x v="1"/>
    <d v="2018-11-30T00:00:00"/>
    <d v="1899-12-30T13:24:49"/>
  </r>
  <r>
    <x v="444"/>
    <s v="B"/>
    <n v="4"/>
    <x v="2"/>
    <d v="2018-11-30T00:00:00"/>
    <d v="1899-12-30T16:59:38"/>
  </r>
  <r>
    <x v="444"/>
    <s v="B"/>
    <n v="4"/>
    <x v="3"/>
    <d v="2018-11-30T00:00:00"/>
    <d v="1899-12-30T17:03:04"/>
  </r>
  <r>
    <x v="445"/>
    <s v="B"/>
    <n v="1"/>
    <x v="0"/>
    <d v="2018-11-30T00:00:00"/>
    <d v="1899-12-30T12:29:06"/>
  </r>
  <r>
    <x v="445"/>
    <s v="B"/>
    <n v="1"/>
    <x v="1"/>
    <d v="2018-11-30T00:00:00"/>
    <d v="1899-12-30T13:22:32"/>
  </r>
  <r>
    <x v="445"/>
    <s v="B"/>
    <n v="1"/>
    <x v="2"/>
    <d v="2018-11-30T00:00:00"/>
    <d v="1899-12-30T16:15:28"/>
  </r>
  <r>
    <x v="445"/>
    <s v="B"/>
    <n v="1"/>
    <x v="3"/>
    <d v="2018-11-30T00:00:00"/>
    <d v="1899-12-30T16:19:36"/>
  </r>
  <r>
    <x v="446"/>
    <s v="B"/>
    <n v="43"/>
    <x v="0"/>
    <d v="2018-11-30T00:00:00"/>
    <d v="1899-12-30T13:20:18"/>
  </r>
  <r>
    <x v="446"/>
    <s v="B"/>
    <n v="43"/>
    <x v="1"/>
    <d v="2018-11-30T00:00:00"/>
    <d v="1899-12-30T13:59:36"/>
  </r>
  <r>
    <x v="446"/>
    <s v="B"/>
    <n v="43"/>
    <x v="2"/>
    <d v="2018-11-30T00:00:00"/>
    <d v="1899-12-30T17:24:47"/>
  </r>
  <r>
    <x v="446"/>
    <s v="B"/>
    <n v="43"/>
    <x v="3"/>
    <d v="2018-11-30T00:00:00"/>
    <d v="1899-12-30T17:26:11"/>
  </r>
  <r>
    <x v="447"/>
    <s v="B"/>
    <n v="48"/>
    <x v="0"/>
    <d v="2018-11-30T00:00:00"/>
    <d v="1899-12-30T13:30:06"/>
  </r>
  <r>
    <x v="447"/>
    <s v="B"/>
    <n v="48"/>
    <x v="1"/>
    <d v="2018-11-30T00:00:00"/>
    <d v="1899-12-30T14:34:28"/>
  </r>
  <r>
    <x v="447"/>
    <s v="B"/>
    <n v="48"/>
    <x v="2"/>
    <d v="2018-11-30T00:00:00"/>
    <d v="1899-12-30T17:44:20"/>
  </r>
  <r>
    <x v="447"/>
    <s v="B"/>
    <n v="48"/>
    <x v="3"/>
    <d v="2018-11-30T00:00:00"/>
    <d v="1899-12-30T17:55:57"/>
  </r>
  <r>
    <x v="448"/>
    <s v="B"/>
    <n v="103"/>
    <x v="0"/>
    <d v="2018-11-30T00:00:00"/>
    <d v="1899-12-30T14:08:14"/>
  </r>
  <r>
    <x v="448"/>
    <s v="B"/>
    <n v="103"/>
    <x v="1"/>
    <d v="2018-11-30T00:00:00"/>
    <d v="1899-12-30T14:59:06"/>
  </r>
  <r>
    <x v="448"/>
    <s v="B"/>
    <n v="103"/>
    <x v="2"/>
    <d v="2018-11-30T00:00:00"/>
    <d v="1899-12-30T18:03:16"/>
  </r>
  <r>
    <x v="448"/>
    <s v="B"/>
    <n v="103"/>
    <x v="3"/>
    <d v="2018-11-30T00:00:00"/>
    <d v="1899-12-30T18:07:05"/>
  </r>
  <r>
    <x v="449"/>
    <s v="B"/>
    <n v="39"/>
    <x v="0"/>
    <d v="2018-11-30T00:00:00"/>
    <d v="1899-12-30T14:12:42"/>
  </r>
  <r>
    <x v="449"/>
    <s v="B"/>
    <n v="39"/>
    <x v="1"/>
    <d v="2018-11-30T00:00:00"/>
    <d v="1899-12-30T15:26:17"/>
  </r>
  <r>
    <x v="449"/>
    <s v="B"/>
    <n v="39"/>
    <x v="2"/>
    <d v="2018-11-30T00:00:00"/>
    <d v="1899-12-30T18:07:59"/>
  </r>
  <r>
    <x v="449"/>
    <s v="B"/>
    <n v="39"/>
    <x v="3"/>
    <d v="2018-11-30T00:00:00"/>
    <d v="1899-12-30T18:11:48"/>
  </r>
  <r>
    <x v="450"/>
    <s v="B"/>
    <n v="39"/>
    <x v="0"/>
    <d v="2018-11-30T00:00:00"/>
    <d v="1899-12-30T15:11:33"/>
  </r>
  <r>
    <x v="450"/>
    <s v="B"/>
    <n v="39"/>
    <x v="1"/>
    <d v="2018-11-30T00:00:00"/>
    <d v="1899-12-30T16:18:59"/>
  </r>
  <r>
    <x v="450"/>
    <s v="B"/>
    <n v="39"/>
    <x v="2"/>
    <d v="2018-11-30T00:00:00"/>
    <d v="1899-12-30T18:13:14"/>
  </r>
  <r>
    <x v="450"/>
    <s v="B"/>
    <n v="39"/>
    <x v="3"/>
    <d v="2018-11-30T00:00:00"/>
    <d v="1899-12-30T18:14:04"/>
  </r>
  <r>
    <x v="451"/>
    <s v="B"/>
    <n v="189"/>
    <x v="0"/>
    <d v="2018-11-30T00:00:00"/>
    <d v="1899-12-30T15:30:32"/>
  </r>
  <r>
    <x v="451"/>
    <s v="B"/>
    <n v="189"/>
    <x v="1"/>
    <d v="2018-11-30T00:00:00"/>
    <d v="1899-12-30T15:58:18"/>
  </r>
  <r>
    <x v="451"/>
    <s v="B"/>
    <n v="189"/>
    <x v="2"/>
    <d v="2018-11-30T00:00:00"/>
    <d v="1899-12-30T18:18:33"/>
  </r>
  <r>
    <x v="451"/>
    <s v="B"/>
    <n v="189"/>
    <x v="3"/>
    <d v="2018-11-30T00:00:00"/>
    <d v="1899-12-30T18:20:41"/>
  </r>
  <r>
    <x v="452"/>
    <s v="B"/>
    <n v="125"/>
    <x v="0"/>
    <d v="2018-11-30T00:00:00"/>
    <d v="1899-12-30T15:36:55"/>
  </r>
  <r>
    <x v="452"/>
    <s v="B"/>
    <n v="125"/>
    <x v="1"/>
    <d v="2018-11-30T00:00:00"/>
    <d v="1899-12-30T16:26:07"/>
  </r>
  <r>
    <x v="452"/>
    <s v="B"/>
    <n v="125"/>
    <x v="2"/>
    <d v="2018-11-30T00:00:00"/>
    <d v="1899-12-30T18:24:53"/>
  </r>
  <r>
    <x v="452"/>
    <s v="B"/>
    <n v="125"/>
    <x v="3"/>
    <d v="2018-11-30T00:00:00"/>
    <d v="1899-12-30T18:31:59"/>
  </r>
  <r>
    <x v="453"/>
    <s v="B"/>
    <n v="39"/>
    <x v="0"/>
    <d v="2018-11-30T00:00:00"/>
    <d v="1899-12-30T16:04:33"/>
  </r>
  <r>
    <x v="453"/>
    <s v="B"/>
    <n v="39"/>
    <x v="1"/>
    <d v="2018-11-30T00:00:00"/>
    <d v="1899-12-30T16:50:50"/>
  </r>
  <r>
    <x v="453"/>
    <s v="B"/>
    <n v="39"/>
    <x v="2"/>
    <d v="2018-11-30T00:00:00"/>
    <d v="1899-12-30T18:32:05"/>
  </r>
  <r>
    <x v="453"/>
    <s v="B"/>
    <n v="39"/>
    <x v="3"/>
    <d v="2018-11-30T00:00:00"/>
    <d v="1899-12-30T18:33:32"/>
  </r>
  <r>
    <x v="454"/>
    <s v="B"/>
    <n v="27"/>
    <x v="0"/>
    <d v="2018-12-03T00:00:00"/>
    <d v="1899-12-30T09:00:00"/>
  </r>
  <r>
    <x v="454"/>
    <s v="B"/>
    <n v="27"/>
    <x v="1"/>
    <d v="2018-12-03T00:00:00"/>
    <d v="1899-12-30T10:42:45"/>
  </r>
  <r>
    <x v="454"/>
    <s v="B"/>
    <n v="27"/>
    <x v="2"/>
    <d v="2018-12-03T00:00:00"/>
    <d v="1899-12-30T20:24:14"/>
  </r>
  <r>
    <x v="454"/>
    <s v="B"/>
    <n v="27"/>
    <x v="3"/>
    <d v="2018-12-03T00:00:00"/>
    <d v="1899-12-30T20:32:04"/>
  </r>
  <r>
    <x v="455"/>
    <s v="B"/>
    <n v="24"/>
    <x v="0"/>
    <d v="2018-12-03T00:00:00"/>
    <d v="1899-12-30T09:42:45"/>
  </r>
  <r>
    <x v="455"/>
    <s v="B"/>
    <n v="24"/>
    <x v="1"/>
    <d v="2018-12-03T00:00:00"/>
    <d v="1899-12-30T10:34:56"/>
  </r>
  <r>
    <x v="455"/>
    <s v="B"/>
    <n v="24"/>
    <x v="2"/>
    <d v="2018-12-03T00:00:00"/>
    <d v="1899-12-30T17:59:09"/>
  </r>
  <r>
    <x v="455"/>
    <s v="B"/>
    <n v="24"/>
    <x v="3"/>
    <d v="2018-12-03T00:00:00"/>
    <d v="1899-12-30T18:41:18"/>
  </r>
  <r>
    <x v="456"/>
    <s v="B"/>
    <n v="40"/>
    <x v="0"/>
    <d v="2018-12-03T00:00:00"/>
    <d v="1899-12-30T09:57:24"/>
  </r>
  <r>
    <x v="456"/>
    <s v="B"/>
    <n v="40"/>
    <x v="1"/>
    <d v="2018-12-03T00:00:00"/>
    <d v="1899-12-30T11:44:55"/>
  </r>
  <r>
    <x v="456"/>
    <s v="B"/>
    <n v="40"/>
    <x v="2"/>
    <d v="2018-12-03T00:00:00"/>
    <d v="1899-12-30T18:17:05"/>
  </r>
  <r>
    <x v="456"/>
    <s v="B"/>
    <n v="40"/>
    <x v="3"/>
    <d v="2018-12-03T00:00:00"/>
    <d v="1899-12-30T18:40:34"/>
  </r>
  <r>
    <x v="457"/>
    <s v="B"/>
    <n v="40"/>
    <x v="0"/>
    <d v="2018-12-03T00:00:00"/>
    <d v="1899-12-30T10:08:21"/>
  </r>
  <r>
    <x v="457"/>
    <s v="B"/>
    <n v="40"/>
    <x v="1"/>
    <d v="2018-12-03T00:00:00"/>
    <d v="1899-12-30T12:12:34"/>
  </r>
  <r>
    <x v="457"/>
    <s v="B"/>
    <n v="40"/>
    <x v="2"/>
    <d v="2018-12-03T00:00:00"/>
    <d v="1899-12-30T18:10:42"/>
  </r>
  <r>
    <x v="457"/>
    <s v="B"/>
    <n v="40"/>
    <x v="3"/>
    <d v="2018-12-03T00:00:00"/>
    <d v="1899-12-30T18:39:24"/>
  </r>
  <r>
    <x v="458"/>
    <s v="B"/>
    <n v="122"/>
    <x v="0"/>
    <d v="2018-12-03T00:00:00"/>
    <d v="1899-12-30T10:16:44"/>
  </r>
  <r>
    <x v="458"/>
    <s v="B"/>
    <n v="122"/>
    <x v="1"/>
    <d v="2018-12-03T00:00:00"/>
    <d v="1899-12-30T11:24:15"/>
  </r>
  <r>
    <x v="458"/>
    <s v="B"/>
    <n v="122"/>
    <x v="2"/>
    <d v="2018-12-03T00:00:00"/>
    <d v="1899-12-30T19:32:12"/>
  </r>
  <r>
    <x v="458"/>
    <s v="B"/>
    <n v="122"/>
    <x v="3"/>
    <d v="2018-12-03T00:00:00"/>
    <d v="1899-12-30T19:47:52"/>
  </r>
  <r>
    <x v="459"/>
    <s v="B"/>
    <n v="89"/>
    <x v="0"/>
    <d v="2018-12-03T00:00:00"/>
    <d v="1899-12-30T10:31:30"/>
  </r>
  <r>
    <x v="459"/>
    <s v="B"/>
    <n v="89"/>
    <x v="1"/>
    <d v="2018-12-03T00:00:00"/>
    <d v="1899-12-30T11:10:55"/>
  </r>
  <r>
    <x v="459"/>
    <s v="B"/>
    <n v="89"/>
    <x v="2"/>
    <d v="2018-12-03T00:00:00"/>
    <d v="1899-12-30T19:40:24"/>
  </r>
  <r>
    <x v="459"/>
    <s v="B"/>
    <n v="89"/>
    <x v="3"/>
    <d v="2018-12-03T00:00:00"/>
    <d v="1899-12-30T19:48:38"/>
  </r>
  <r>
    <x v="460"/>
    <s v="B"/>
    <n v="48"/>
    <x v="0"/>
    <d v="2018-12-03T00:00:00"/>
    <d v="1899-12-30T10:32:04"/>
  </r>
  <r>
    <x v="460"/>
    <s v="B"/>
    <n v="48"/>
    <x v="1"/>
    <d v="2018-12-03T00:00:00"/>
    <d v="1899-12-30T11:26:02"/>
  </r>
  <r>
    <x v="460"/>
    <s v="B"/>
    <n v="48"/>
    <x v="2"/>
    <d v="2018-12-03T00:00:00"/>
    <d v="1899-12-30T19:35:15"/>
  </r>
  <r>
    <x v="460"/>
    <s v="B"/>
    <n v="48"/>
    <x v="3"/>
    <d v="2018-12-03T00:00:00"/>
    <d v="1899-12-30T19:47:23"/>
  </r>
  <r>
    <x v="461"/>
    <s v="B"/>
    <n v="44"/>
    <x v="0"/>
    <d v="2018-12-03T00:00:00"/>
    <d v="1899-12-30T10:45:32"/>
  </r>
  <r>
    <x v="461"/>
    <s v="B"/>
    <n v="44"/>
    <x v="1"/>
    <d v="2018-12-03T00:00:00"/>
    <d v="1899-12-30T11:05:37"/>
  </r>
  <r>
    <x v="461"/>
    <s v="B"/>
    <n v="44"/>
    <x v="2"/>
    <d v="2018-12-03T00:00:00"/>
    <d v="1899-12-30T19:51:09"/>
  </r>
  <r>
    <x v="461"/>
    <s v="B"/>
    <n v="44"/>
    <x v="3"/>
    <d v="2018-12-03T00:00:00"/>
    <d v="1899-12-30T19:56:04"/>
  </r>
  <r>
    <x v="462"/>
    <s v="B"/>
    <n v="105"/>
    <x v="0"/>
    <d v="2018-12-03T00:00:00"/>
    <d v="1899-12-30T10:54:39"/>
  </r>
  <r>
    <x v="462"/>
    <s v="B"/>
    <n v="105"/>
    <x v="1"/>
    <d v="2018-12-03T00:00:00"/>
    <d v="1899-12-30T11:34:26"/>
  </r>
  <r>
    <x v="462"/>
    <s v="B"/>
    <n v="105"/>
    <x v="2"/>
    <d v="2018-12-03T00:00:00"/>
    <d v="1899-12-30T19:06:34"/>
  </r>
  <r>
    <x v="462"/>
    <s v="B"/>
    <n v="105"/>
    <x v="3"/>
    <d v="2018-12-03T00:00:00"/>
    <d v="1899-12-30T19:13:11"/>
  </r>
  <r>
    <x v="463"/>
    <s v="B"/>
    <n v="181"/>
    <x v="0"/>
    <d v="2018-12-03T00:00:00"/>
    <d v="1899-12-30T11:03:01"/>
  </r>
  <r>
    <x v="463"/>
    <s v="B"/>
    <n v="181"/>
    <x v="1"/>
    <d v="2018-12-03T00:00:00"/>
    <d v="1899-12-30T11:47:18"/>
  </r>
  <r>
    <x v="463"/>
    <s v="B"/>
    <n v="181"/>
    <x v="2"/>
    <d v="2018-12-03T00:00:00"/>
    <d v="1899-12-30T20:47:41"/>
  </r>
  <r>
    <x v="463"/>
    <s v="B"/>
    <n v="181"/>
    <x v="3"/>
    <d v="2018-12-03T00:00:00"/>
    <d v="1899-12-30T20:50:36"/>
  </r>
  <r>
    <x v="464"/>
    <s v="B"/>
    <n v="3"/>
    <x v="0"/>
    <d v="2018-12-03T00:00:00"/>
    <d v="1899-12-30T11:13:14"/>
  </r>
  <r>
    <x v="464"/>
    <s v="B"/>
    <n v="3"/>
    <x v="1"/>
    <d v="2018-12-03T00:00:00"/>
    <d v="1899-12-30T11:59:06"/>
  </r>
  <r>
    <x v="464"/>
    <s v="B"/>
    <n v="3"/>
    <x v="2"/>
    <d v="2018-12-03T00:00:00"/>
    <d v="1899-12-30T18:43:07"/>
  </r>
  <r>
    <x v="464"/>
    <s v="B"/>
    <n v="3"/>
    <x v="3"/>
    <d v="2018-12-03T00:00:00"/>
    <d v="1899-12-30T18:47:18"/>
  </r>
  <r>
    <x v="465"/>
    <s v="B"/>
    <n v="1"/>
    <x v="0"/>
    <d v="2018-12-03T00:00:00"/>
    <d v="1899-12-30T11:26:26"/>
  </r>
  <r>
    <x v="465"/>
    <s v="B"/>
    <n v="1"/>
    <x v="1"/>
    <d v="2018-12-03T00:00:00"/>
    <d v="1899-12-30T12:48:39"/>
  </r>
  <r>
    <x v="465"/>
    <s v="B"/>
    <n v="1"/>
    <x v="2"/>
    <d v="2018-12-03T00:00:00"/>
    <d v="1899-12-30T18:51:29"/>
  </r>
  <r>
    <x v="465"/>
    <s v="B"/>
    <n v="1"/>
    <x v="3"/>
    <d v="2018-12-03T00:00:00"/>
    <d v="1899-12-30T19:10:27"/>
  </r>
  <r>
    <x v="466"/>
    <s v="B"/>
    <n v="144"/>
    <x v="0"/>
    <d v="2018-12-03T00:00:00"/>
    <d v="1899-12-30T11:52:58"/>
  </r>
  <r>
    <x v="466"/>
    <s v="B"/>
    <n v="144"/>
    <x v="1"/>
    <d v="2018-12-03T00:00:00"/>
    <d v="1899-12-30T16:12:38"/>
  </r>
  <r>
    <x v="466"/>
    <s v="B"/>
    <n v="144"/>
    <x v="2"/>
    <d v="2018-12-03T00:00:00"/>
    <d v="1899-12-30T18:38:23"/>
  </r>
  <r>
    <x v="466"/>
    <s v="B"/>
    <n v="144"/>
    <x v="3"/>
    <d v="2018-12-03T00:00:00"/>
    <d v="1899-12-30T18:45:07"/>
  </r>
  <r>
    <x v="467"/>
    <s v="B"/>
    <n v="86"/>
    <x v="0"/>
    <d v="2018-12-03T00:00:00"/>
    <d v="1899-12-30T12:03:57"/>
  </r>
  <r>
    <x v="467"/>
    <s v="B"/>
    <n v="86"/>
    <x v="1"/>
    <d v="2018-12-03T00:00:00"/>
    <d v="1899-12-30T15:09:22"/>
  </r>
  <r>
    <x v="467"/>
    <s v="B"/>
    <n v="86"/>
    <x v="2"/>
    <d v="2018-12-03T00:00:00"/>
    <d v="1899-12-30T19:57:32"/>
  </r>
  <r>
    <x v="467"/>
    <s v="B"/>
    <n v="86"/>
    <x v="3"/>
    <d v="2018-12-03T00:00:00"/>
    <d v="1899-12-30T20:01:24"/>
  </r>
  <r>
    <x v="468"/>
    <s v="B"/>
    <n v="6"/>
    <x v="0"/>
    <d v="2018-12-03T00:00:00"/>
    <d v="1899-12-30T12:15:22"/>
  </r>
  <r>
    <x v="468"/>
    <s v="B"/>
    <n v="6"/>
    <x v="1"/>
    <d v="2018-12-03T00:00:00"/>
    <d v="1899-12-30T13:06:57"/>
  </r>
  <r>
    <x v="468"/>
    <s v="B"/>
    <n v="6"/>
    <x v="2"/>
    <d v="2018-12-03T00:00:00"/>
    <d v="1899-12-30T18:30:50"/>
  </r>
  <r>
    <x v="468"/>
    <s v="B"/>
    <n v="6"/>
    <x v="3"/>
    <d v="2018-12-03T00:00:00"/>
    <d v="1899-12-30T18:46:11"/>
  </r>
  <r>
    <x v="469"/>
    <s v="B"/>
    <n v="58"/>
    <x v="0"/>
    <d v="2018-12-03T00:00:00"/>
    <d v="1899-12-30T12:18:59"/>
  </r>
  <r>
    <x v="469"/>
    <s v="B"/>
    <n v="58"/>
    <x v="1"/>
    <d v="2018-12-03T00:00:00"/>
    <d v="1899-12-30T13:47:33"/>
  </r>
  <r>
    <x v="469"/>
    <s v="B"/>
    <n v="58"/>
    <x v="2"/>
    <d v="2018-12-03T00:00:00"/>
    <d v="1899-12-30T20:31:49"/>
  </r>
  <r>
    <x v="469"/>
    <s v="B"/>
    <n v="58"/>
    <x v="3"/>
    <d v="2018-12-03T00:00:00"/>
    <d v="1899-12-30T20:32:36"/>
  </r>
  <r>
    <x v="470"/>
    <s v="B"/>
    <n v="81"/>
    <x v="0"/>
    <d v="2018-12-03T00:00:00"/>
    <d v="1899-12-30T12:30:15"/>
  </r>
  <r>
    <x v="470"/>
    <s v="B"/>
    <n v="81"/>
    <x v="1"/>
    <d v="2018-12-03T00:00:00"/>
    <d v="1899-12-30T15:39:24"/>
  </r>
  <r>
    <x v="470"/>
    <s v="B"/>
    <n v="81"/>
    <x v="2"/>
    <d v="2018-12-03T00:00:00"/>
    <d v="1899-12-30T20:11:04"/>
  </r>
  <r>
    <x v="470"/>
    <s v="B"/>
    <n v="81"/>
    <x v="3"/>
    <d v="2018-12-03T00:00:00"/>
    <d v="1899-12-30T20:18:18"/>
  </r>
  <r>
    <x v="471"/>
    <s v="B"/>
    <n v="130"/>
    <x v="0"/>
    <d v="2018-12-03T00:00:00"/>
    <d v="1899-12-30T12:46:18"/>
  </r>
  <r>
    <x v="471"/>
    <s v="B"/>
    <n v="130"/>
    <x v="1"/>
    <d v="2018-12-03T00:00:00"/>
    <d v="1899-12-30T15:21:06"/>
  </r>
  <r>
    <x v="471"/>
    <s v="B"/>
    <n v="130"/>
    <x v="2"/>
    <d v="2018-12-03T00:00:00"/>
    <d v="1899-12-30T18:21:28"/>
  </r>
  <r>
    <x v="471"/>
    <s v="B"/>
    <n v="130"/>
    <x v="3"/>
    <d v="2018-12-03T00:00:00"/>
    <d v="1899-12-30T18:50:49"/>
  </r>
  <r>
    <x v="472"/>
    <s v="B"/>
    <n v="29"/>
    <x v="0"/>
    <d v="2018-12-03T00:00:00"/>
    <d v="1899-12-30T13:03:14"/>
  </r>
  <r>
    <x v="472"/>
    <s v="B"/>
    <n v="29"/>
    <x v="1"/>
    <d v="2018-12-03T00:00:00"/>
    <d v="1899-12-30T14:14:44"/>
  </r>
  <r>
    <x v="472"/>
    <s v="B"/>
    <n v="29"/>
    <x v="2"/>
    <d v="2018-12-03T00:00:00"/>
    <d v="1899-12-30T19:44:54"/>
  </r>
  <r>
    <x v="472"/>
    <s v="B"/>
    <n v="29"/>
    <x v="3"/>
    <d v="2018-12-03T00:00:00"/>
    <d v="1899-12-30T19:47:00"/>
  </r>
  <r>
    <x v="473"/>
    <s v="B"/>
    <n v="11"/>
    <x v="0"/>
    <d v="2018-12-03T00:00:00"/>
    <d v="1899-12-30T13:04:51"/>
  </r>
  <r>
    <x v="473"/>
    <s v="B"/>
    <n v="11"/>
    <x v="1"/>
    <d v="2018-12-03T00:00:00"/>
    <d v="1899-12-30T13:52:01"/>
  </r>
  <r>
    <x v="473"/>
    <s v="B"/>
    <n v="11"/>
    <x v="2"/>
    <d v="2018-12-03T00:00:00"/>
    <d v="1899-12-30T19:49:59"/>
  </r>
  <r>
    <x v="473"/>
    <s v="B"/>
    <n v="11"/>
    <x v="3"/>
    <d v="2018-12-03T00:00:00"/>
    <d v="1899-12-30T19:57:46"/>
  </r>
  <r>
    <x v="474"/>
    <s v="B"/>
    <n v="12"/>
    <x v="0"/>
    <d v="2018-12-03T00:00:00"/>
    <d v="1899-12-30T13:05:13"/>
  </r>
  <r>
    <x v="474"/>
    <s v="B"/>
    <n v="12"/>
    <x v="1"/>
    <d v="2018-12-03T00:00:00"/>
    <d v="1899-12-30T13:57:07"/>
  </r>
  <r>
    <x v="474"/>
    <s v="B"/>
    <n v="12"/>
    <x v="2"/>
    <d v="2018-12-03T00:00:00"/>
    <d v="1899-12-30T18:45:54"/>
  </r>
  <r>
    <x v="474"/>
    <s v="B"/>
    <n v="12"/>
    <x v="3"/>
    <d v="2018-12-03T00:00:00"/>
    <d v="1899-12-30T18:46:54"/>
  </r>
  <r>
    <x v="475"/>
    <s v="B"/>
    <n v="165"/>
    <x v="0"/>
    <d v="2018-12-03T00:00:00"/>
    <d v="1899-12-30T13:23:36"/>
  </r>
  <r>
    <x v="475"/>
    <s v="B"/>
    <n v="165"/>
    <x v="1"/>
    <d v="2018-12-03T00:00:00"/>
    <d v="1899-12-30T14:44:59"/>
  </r>
  <r>
    <x v="475"/>
    <s v="B"/>
    <n v="165"/>
    <x v="2"/>
    <d v="2018-12-03T00:00:00"/>
    <d v="1899-12-30T18:41:49"/>
  </r>
  <r>
    <x v="475"/>
    <s v="B"/>
    <n v="165"/>
    <x v="3"/>
    <d v="2018-12-03T00:00:00"/>
    <d v="1899-12-30T18:45:41"/>
  </r>
  <r>
    <x v="476"/>
    <s v="B"/>
    <n v="75"/>
    <x v="0"/>
    <d v="2018-12-03T00:00:00"/>
    <d v="1899-12-30T13:31:30"/>
  </r>
  <r>
    <x v="476"/>
    <s v="B"/>
    <n v="75"/>
    <x v="1"/>
    <d v="2018-12-03T00:00:00"/>
    <d v="1899-12-30T15:31:46"/>
  </r>
  <r>
    <x v="476"/>
    <s v="B"/>
    <n v="75"/>
    <x v="2"/>
    <d v="2018-12-03T00:00:00"/>
    <d v="1899-12-30T19:59:05"/>
  </r>
  <r>
    <x v="476"/>
    <s v="B"/>
    <n v="75"/>
    <x v="3"/>
    <d v="2018-12-03T00:00:00"/>
    <d v="1899-12-30T20:01:46"/>
  </r>
  <r>
    <x v="477"/>
    <s v="B"/>
    <n v="236"/>
    <x v="0"/>
    <d v="2018-12-03T00:00:00"/>
    <d v="1899-12-30T13:45:21"/>
  </r>
  <r>
    <x v="477"/>
    <s v="B"/>
    <n v="236"/>
    <x v="1"/>
    <d v="2018-12-03T00:00:00"/>
    <d v="1899-12-30T14:38:05"/>
  </r>
  <r>
    <x v="477"/>
    <s v="B"/>
    <n v="236"/>
    <x v="2"/>
    <d v="2018-12-03T00:00:00"/>
    <d v="1899-12-30T19:55:10"/>
  </r>
  <r>
    <x v="477"/>
    <s v="B"/>
    <n v="236"/>
    <x v="3"/>
    <d v="2018-12-03T00:00:00"/>
    <d v="1899-12-30T19:56:47"/>
  </r>
  <r>
    <x v="478"/>
    <s v="B"/>
    <n v="144"/>
    <x v="0"/>
    <d v="2018-12-03T00:00:00"/>
    <d v="1899-12-30T14:10:33"/>
  </r>
  <r>
    <x v="478"/>
    <s v="B"/>
    <n v="144"/>
    <x v="1"/>
    <d v="2018-12-03T00:00:00"/>
    <d v="1899-12-30T16:46:16"/>
  </r>
  <r>
    <x v="478"/>
    <s v="B"/>
    <n v="144"/>
    <x v="2"/>
    <d v="2018-12-03T00:00:00"/>
    <d v="1899-12-30T19:25:37"/>
  </r>
  <r>
    <x v="478"/>
    <s v="B"/>
    <n v="144"/>
    <x v="3"/>
    <d v="2018-12-03T00:00:00"/>
    <d v="1899-12-30T19:48:12"/>
  </r>
  <r>
    <x v="479"/>
    <s v="B"/>
    <n v="120"/>
    <x v="0"/>
    <d v="2018-12-03T00:00:00"/>
    <d v="1899-12-30T14:26:39"/>
  </r>
  <r>
    <x v="479"/>
    <s v="B"/>
    <n v="120"/>
    <x v="1"/>
    <d v="2018-12-03T00:00:00"/>
    <d v="1899-12-30T15:10:14"/>
  </r>
  <r>
    <x v="479"/>
    <s v="B"/>
    <n v="120"/>
    <x v="2"/>
    <d v="2018-12-03T00:00:00"/>
    <d v="1899-12-30T20:53:04"/>
  </r>
  <r>
    <x v="479"/>
    <s v="B"/>
    <n v="120"/>
    <x v="3"/>
    <d v="2018-12-03T00:00:00"/>
    <d v="1899-12-30T20:53:56"/>
  </r>
  <r>
    <x v="480"/>
    <s v="B"/>
    <n v="14"/>
    <x v="0"/>
    <d v="2018-12-03T00:00:00"/>
    <d v="1899-12-30T14:35:28"/>
  </r>
  <r>
    <x v="480"/>
    <s v="B"/>
    <n v="14"/>
    <x v="1"/>
    <d v="2018-12-03T00:00:00"/>
    <d v="1899-12-30T16:08:50"/>
  </r>
  <r>
    <x v="480"/>
    <s v="B"/>
    <n v="14"/>
    <x v="2"/>
    <d v="2018-12-03T00:00:00"/>
    <d v="1899-12-30T20:57:32"/>
  </r>
  <r>
    <x v="480"/>
    <s v="B"/>
    <n v="14"/>
    <x v="3"/>
    <d v="2018-12-03T00:00:00"/>
    <d v="1899-12-30T20:58:42"/>
  </r>
  <r>
    <x v="481"/>
    <s v="B"/>
    <n v="138"/>
    <x v="0"/>
    <d v="2018-12-03T00:00:00"/>
    <d v="1899-12-30T14:47:20"/>
  </r>
  <r>
    <x v="481"/>
    <s v="B"/>
    <n v="138"/>
    <x v="1"/>
    <d v="2018-12-03T00:00:00"/>
    <d v="1899-12-30T17:02:06"/>
  </r>
  <r>
    <x v="481"/>
    <s v="B"/>
    <n v="138"/>
    <x v="2"/>
    <d v="2018-12-03T00:00:00"/>
    <d v="1899-12-30T20:23:06"/>
  </r>
  <r>
    <x v="481"/>
    <s v="B"/>
    <n v="138"/>
    <x v="3"/>
    <d v="2018-12-03T00:00:00"/>
    <d v="1899-12-30T20:30:14"/>
  </r>
  <r>
    <x v="482"/>
    <s v="B"/>
    <n v="179"/>
    <x v="0"/>
    <d v="2018-12-03T00:00:00"/>
    <d v="1899-12-30T15:16:45"/>
  </r>
  <r>
    <x v="482"/>
    <s v="B"/>
    <n v="179"/>
    <x v="1"/>
    <d v="2018-12-03T00:00:00"/>
    <d v="1899-12-30T16:00:59"/>
  </r>
  <r>
    <x v="482"/>
    <s v="B"/>
    <n v="179"/>
    <x v="2"/>
    <d v="2018-12-03T00:00:00"/>
    <d v="1899-12-30T19:35:52"/>
  </r>
  <r>
    <x v="482"/>
    <s v="B"/>
    <n v="179"/>
    <x v="3"/>
    <d v="2018-12-03T00:00:00"/>
    <d v="1899-12-30T19:49:01"/>
  </r>
  <r>
    <x v="483"/>
    <s v="B"/>
    <n v="2"/>
    <x v="0"/>
    <d v="2018-12-03T00:00:00"/>
    <d v="1899-12-30T15:24:43"/>
  </r>
  <r>
    <x v="483"/>
    <s v="B"/>
    <n v="2"/>
    <x v="1"/>
    <d v="2018-12-03T00:00:00"/>
    <d v="1899-12-30T15:55:17"/>
  </r>
  <r>
    <x v="483"/>
    <s v="B"/>
    <n v="2"/>
    <x v="2"/>
    <d v="2018-12-03T00:00:00"/>
    <d v="1899-12-30T19:18:00"/>
  </r>
  <r>
    <x v="483"/>
    <s v="B"/>
    <n v="2"/>
    <x v="3"/>
    <d v="2018-12-03T00:00:00"/>
    <d v="1899-12-30T19:49:19"/>
  </r>
  <r>
    <x v="484"/>
    <s v="B"/>
    <n v="56"/>
    <x v="0"/>
    <d v="2018-12-03T00:00:00"/>
    <d v="1899-12-30T15:29:46"/>
  </r>
  <r>
    <x v="484"/>
    <s v="B"/>
    <n v="56"/>
    <x v="1"/>
    <d v="2018-12-03T00:00:00"/>
    <d v="1899-12-30T16:00:29"/>
  </r>
  <r>
    <x v="484"/>
    <s v="B"/>
    <n v="56"/>
    <x v="2"/>
    <d v="2018-12-03T00:00:00"/>
    <d v="1899-12-30T20:41:12"/>
  </r>
  <r>
    <x v="484"/>
    <s v="B"/>
    <n v="56"/>
    <x v="3"/>
    <d v="2018-12-03T00:00:00"/>
    <d v="1899-12-30T20:48:57"/>
  </r>
  <r>
    <x v="485"/>
    <s v="B"/>
    <n v="31"/>
    <x v="0"/>
    <d v="2018-12-03T00:00:00"/>
    <d v="1899-12-30T15:57:26"/>
  </r>
  <r>
    <x v="485"/>
    <s v="B"/>
    <n v="31"/>
    <x v="1"/>
    <d v="2018-12-03T00:00:00"/>
    <d v="1899-12-30T16:36:06"/>
  </r>
  <r>
    <x v="485"/>
    <s v="B"/>
    <n v="31"/>
    <x v="2"/>
    <d v="2018-12-03T00:00:00"/>
    <d v="1899-12-30T20:07:54"/>
  </r>
  <r>
    <x v="485"/>
    <s v="B"/>
    <n v="31"/>
    <x v="3"/>
    <d v="2018-12-03T00:00:00"/>
    <d v="1899-12-30T20:13:19"/>
  </r>
  <r>
    <x v="486"/>
    <s v="B"/>
    <n v="59"/>
    <x v="0"/>
    <d v="2018-12-03T00:00:00"/>
    <d v="1899-12-30T15:59:44"/>
  </r>
  <r>
    <x v="486"/>
    <s v="B"/>
    <n v="59"/>
    <x v="1"/>
    <d v="2018-12-03T00:00:00"/>
    <d v="1899-12-30T16:43:19"/>
  </r>
  <r>
    <x v="486"/>
    <s v="B"/>
    <n v="59"/>
    <x v="2"/>
    <d v="2018-12-03T00:00:00"/>
    <d v="1899-12-30T20:03:32"/>
  </r>
  <r>
    <x v="486"/>
    <s v="B"/>
    <n v="59"/>
    <x v="3"/>
    <d v="2018-12-03T00:00:00"/>
    <d v="1899-12-30T20:12:52"/>
  </r>
  <r>
    <x v="487"/>
    <s v="B"/>
    <n v="53"/>
    <x v="0"/>
    <d v="2018-12-03T00:00:00"/>
    <d v="1899-12-30T16:18:55"/>
  </r>
  <r>
    <x v="487"/>
    <s v="B"/>
    <n v="53"/>
    <x v="1"/>
    <d v="2018-12-03T00:00:00"/>
    <d v="1899-12-30T16:42:16"/>
  </r>
  <r>
    <x v="487"/>
    <s v="B"/>
    <n v="53"/>
    <x v="2"/>
    <d v="2018-12-03T00:00:00"/>
    <d v="1899-12-30T19:55:19"/>
  </r>
  <r>
    <x v="487"/>
    <s v="B"/>
    <n v="53"/>
    <x v="3"/>
    <d v="2018-12-03T00:00:00"/>
    <d v="1899-12-30T19:57:24"/>
  </r>
  <r>
    <x v="488"/>
    <s v="B"/>
    <n v="70"/>
    <x v="0"/>
    <d v="2018-12-03T00:00:00"/>
    <d v="1899-12-30T16:26:58"/>
  </r>
  <r>
    <x v="488"/>
    <s v="B"/>
    <n v="70"/>
    <x v="1"/>
    <d v="2018-12-03T00:00:00"/>
    <d v="1899-12-30T17:41:37"/>
  </r>
  <r>
    <x v="488"/>
    <s v="B"/>
    <n v="70"/>
    <x v="2"/>
    <d v="2018-12-03T00:00:00"/>
    <d v="1899-12-30T21:08:33"/>
  </r>
  <r>
    <x v="488"/>
    <s v="B"/>
    <n v="70"/>
    <x v="3"/>
    <d v="2018-12-03T00:00:00"/>
    <d v="1899-12-30T21:20:23"/>
  </r>
  <r>
    <x v="489"/>
    <s v="B"/>
    <n v="59"/>
    <x v="0"/>
    <d v="2018-12-03T00:00:00"/>
    <d v="1899-12-30T16:52:45"/>
  </r>
  <r>
    <x v="489"/>
    <s v="B"/>
    <n v="59"/>
    <x v="1"/>
    <d v="2018-12-03T00:00:00"/>
    <d v="1899-12-30T20:54:41"/>
  </r>
  <r>
    <x v="489"/>
    <s v="B"/>
    <n v="59"/>
    <x v="2"/>
    <d v="2018-12-03T00:00:00"/>
    <d v="1899-12-30T21:39:39"/>
  </r>
  <r>
    <x v="489"/>
    <s v="B"/>
    <n v="59"/>
    <x v="3"/>
    <d v="2018-12-03T00:00:00"/>
    <d v="1899-12-30T21:40:28"/>
  </r>
  <r>
    <x v="490"/>
    <s v="B"/>
    <n v="55"/>
    <x v="0"/>
    <d v="2018-12-03T00:00:00"/>
    <d v="1899-12-30T16:56:43"/>
  </r>
  <r>
    <x v="490"/>
    <s v="B"/>
    <n v="55"/>
    <x v="1"/>
    <d v="2018-12-03T00:00:00"/>
    <d v="1899-12-30T17:37:28"/>
  </r>
  <r>
    <x v="490"/>
    <s v="B"/>
    <n v="55"/>
    <x v="2"/>
    <d v="2018-12-03T00:00:00"/>
    <d v="1899-12-30T19:46:37"/>
  </r>
  <r>
    <x v="490"/>
    <s v="B"/>
    <n v="55"/>
    <x v="3"/>
    <d v="2018-12-03T00:00:00"/>
    <d v="1899-12-30T19:49:40"/>
  </r>
  <r>
    <x v="491"/>
    <s v="B"/>
    <n v="89"/>
    <x v="0"/>
    <d v="2018-12-03T00:00:00"/>
    <d v="1899-12-30T17:10:12"/>
  </r>
  <r>
    <x v="491"/>
    <s v="B"/>
    <n v="89"/>
    <x v="1"/>
    <d v="2018-12-03T00:00:00"/>
    <d v="1899-12-30T17:55:13"/>
  </r>
  <r>
    <x v="491"/>
    <s v="B"/>
    <n v="89"/>
    <x v="2"/>
    <d v="2018-12-03T00:00:00"/>
    <d v="1899-12-30T21:20:27"/>
  </r>
  <r>
    <x v="491"/>
    <s v="B"/>
    <n v="89"/>
    <x v="3"/>
    <d v="2018-12-03T00:00:00"/>
    <d v="1899-12-30T21:24:06"/>
  </r>
  <r>
    <x v="492"/>
    <s v="B"/>
    <n v="38"/>
    <x v="0"/>
    <d v="2018-12-03T00:00:00"/>
    <d v="1899-12-30T17:22:16"/>
  </r>
  <r>
    <x v="492"/>
    <s v="B"/>
    <n v="38"/>
    <x v="1"/>
    <d v="2018-12-03T00:00:00"/>
    <d v="1899-12-30T17:48:55"/>
  </r>
  <r>
    <x v="492"/>
    <s v="B"/>
    <n v="38"/>
    <x v="2"/>
    <d v="2018-12-03T00:00:00"/>
    <d v="1899-12-30T21:13:36"/>
  </r>
  <r>
    <x v="492"/>
    <s v="B"/>
    <n v="38"/>
    <x v="3"/>
    <d v="2018-12-03T00:00:00"/>
    <d v="1899-12-30T21:21:26"/>
  </r>
  <r>
    <x v="493"/>
    <s v="B"/>
    <n v="81"/>
    <x v="0"/>
    <d v="2018-12-03T00:00:00"/>
    <d v="1899-12-30T17:46:50"/>
  </r>
  <r>
    <x v="493"/>
    <s v="B"/>
    <n v="81"/>
    <x v="1"/>
    <d v="2018-12-03T00:00:00"/>
    <d v="1899-12-30T20:07:13"/>
  </r>
  <r>
    <x v="493"/>
    <s v="B"/>
    <n v="81"/>
    <x v="2"/>
    <d v="2018-12-03T00:00:00"/>
    <d v="1899-12-30T21:04:26"/>
  </r>
  <r>
    <x v="493"/>
    <s v="B"/>
    <n v="81"/>
    <x v="3"/>
    <d v="2018-12-03T00:00:00"/>
    <d v="1899-12-30T21:20:42"/>
  </r>
  <r>
    <x v="494"/>
    <s v="B"/>
    <n v="20"/>
    <x v="0"/>
    <d v="2018-12-04T00:00:00"/>
    <d v="1899-12-30T08:02:23"/>
  </r>
  <r>
    <x v="494"/>
    <s v="B"/>
    <n v="20"/>
    <x v="1"/>
    <d v="2018-12-04T00:00:00"/>
    <d v="1899-12-30T10:47:29"/>
  </r>
  <r>
    <x v="494"/>
    <s v="B"/>
    <n v="20"/>
    <x v="2"/>
    <d v="2018-12-04T00:00:00"/>
    <d v="1899-12-30T17:57:33"/>
  </r>
  <r>
    <x v="494"/>
    <s v="B"/>
    <n v="20"/>
    <x v="3"/>
    <d v="2018-12-04T00:00:00"/>
    <d v="1899-12-30T18:32:24"/>
  </r>
  <r>
    <x v="495"/>
    <s v="B"/>
    <n v="171"/>
    <x v="0"/>
    <d v="2018-12-04T00:00:00"/>
    <d v="1899-12-30T08:54:36"/>
  </r>
  <r>
    <x v="495"/>
    <s v="B"/>
    <n v="171"/>
    <x v="1"/>
    <d v="2018-12-04T00:00:00"/>
    <d v="1899-12-30T09:08:25"/>
  </r>
  <r>
    <x v="495"/>
    <s v="B"/>
    <n v="171"/>
    <x v="2"/>
    <d v="2018-12-04T00:00:00"/>
    <d v="1899-12-30T18:02:44"/>
  </r>
  <r>
    <x v="495"/>
    <s v="B"/>
    <n v="171"/>
    <x v="3"/>
    <d v="2018-12-04T00:00:00"/>
    <d v="1899-12-30T18:32:50"/>
  </r>
  <r>
    <x v="496"/>
    <s v="B"/>
    <n v="91"/>
    <x v="0"/>
    <d v="2018-12-04T00:00:00"/>
    <d v="1899-12-30T08:57:43"/>
  </r>
  <r>
    <x v="496"/>
    <s v="B"/>
    <n v="91"/>
    <x v="1"/>
    <d v="2018-12-04T00:00:00"/>
    <d v="1899-12-30T09:25:40"/>
  </r>
  <r>
    <x v="496"/>
    <s v="B"/>
    <n v="91"/>
    <x v="2"/>
    <d v="2018-12-04T00:00:00"/>
    <d v="1899-12-30T18:00:50"/>
  </r>
  <r>
    <x v="496"/>
    <s v="B"/>
    <n v="91"/>
    <x v="3"/>
    <d v="2018-12-04T00:00:00"/>
    <d v="1899-12-30T18:33:19"/>
  </r>
  <r>
    <x v="497"/>
    <s v="B"/>
    <n v="4"/>
    <x v="0"/>
    <d v="2018-12-04T00:00:00"/>
    <d v="1899-12-30T09:24:46"/>
  </r>
  <r>
    <x v="497"/>
    <s v="B"/>
    <n v="4"/>
    <x v="1"/>
    <d v="2018-12-04T00:00:00"/>
    <d v="1899-12-30T11:13:13"/>
  </r>
  <r>
    <x v="497"/>
    <s v="B"/>
    <n v="4"/>
    <x v="2"/>
    <d v="2018-12-04T00:00:00"/>
    <d v="1899-12-30T11:46:16"/>
  </r>
  <r>
    <x v="497"/>
    <s v="B"/>
    <n v="4"/>
    <x v="3"/>
    <d v="2018-12-04T00:00:00"/>
    <d v="1899-12-30T13:02:02"/>
  </r>
  <r>
    <x v="498"/>
    <s v="B"/>
    <n v="4"/>
    <x v="0"/>
    <d v="2018-12-04T00:00:00"/>
    <d v="1899-12-30T09:29:32"/>
  </r>
  <r>
    <x v="498"/>
    <s v="B"/>
    <n v="4"/>
    <x v="1"/>
    <d v="2018-12-04T00:00:00"/>
    <d v="1899-12-30T12:54:54"/>
  </r>
  <r>
    <x v="498"/>
    <s v="B"/>
    <n v="4"/>
    <x v="2"/>
    <d v="2018-12-04T00:00:00"/>
    <d v="1899-12-30T14:30:45"/>
  </r>
  <r>
    <x v="498"/>
    <s v="B"/>
    <n v="4"/>
    <x v="3"/>
    <d v="2018-12-04T00:00:00"/>
    <d v="1899-12-30T14:34:44"/>
  </r>
  <r>
    <x v="499"/>
    <s v="B"/>
    <n v="93"/>
    <x v="0"/>
    <d v="2018-12-04T00:00:00"/>
    <d v="1899-12-30T09:33:53"/>
  </r>
  <r>
    <x v="499"/>
    <s v="B"/>
    <n v="93"/>
    <x v="1"/>
    <d v="2018-12-04T00:00:00"/>
    <d v="1899-12-30T10:39:11"/>
  </r>
  <r>
    <x v="499"/>
    <s v="B"/>
    <n v="93"/>
    <x v="2"/>
    <d v="2018-12-04T00:00:00"/>
    <d v="1899-12-30T11:07:36"/>
  </r>
  <r>
    <x v="499"/>
    <s v="B"/>
    <n v="93"/>
    <x v="3"/>
    <d v="2018-12-04T00:00:00"/>
    <d v="1899-12-30T13:02:34"/>
  </r>
  <r>
    <x v="500"/>
    <s v="B"/>
    <n v="236"/>
    <x v="0"/>
    <d v="2018-12-04T00:00:00"/>
    <d v="1899-12-30T09:54:43"/>
  </r>
  <r>
    <x v="500"/>
    <s v="B"/>
    <n v="236"/>
    <x v="1"/>
    <d v="2018-12-04T00:00:00"/>
    <d v="1899-12-30T10:44:40"/>
  </r>
  <r>
    <x v="500"/>
    <s v="B"/>
    <n v="236"/>
    <x v="2"/>
    <d v="2018-12-04T00:00:00"/>
    <d v="1899-12-30T11:27:19"/>
  </r>
  <r>
    <x v="500"/>
    <s v="B"/>
    <n v="236"/>
    <x v="3"/>
    <d v="2018-12-04T00:00:00"/>
    <d v="1899-12-30T13:01:41"/>
  </r>
  <r>
    <x v="501"/>
    <s v="B"/>
    <n v="73"/>
    <x v="0"/>
    <d v="2018-12-04T00:00:00"/>
    <d v="1899-12-30T10:02:16"/>
  </r>
  <r>
    <x v="501"/>
    <s v="B"/>
    <n v="73"/>
    <x v="1"/>
    <d v="2018-12-04T00:00:00"/>
    <d v="1899-12-30T15:29:14"/>
  </r>
  <r>
    <x v="501"/>
    <s v="B"/>
    <n v="73"/>
    <x v="2"/>
    <d v="2018-12-04T00:00:00"/>
    <d v="1899-12-30T16:55:58"/>
  </r>
  <r>
    <x v="501"/>
    <s v="B"/>
    <n v="73"/>
    <x v="3"/>
    <d v="2018-12-04T00:00:00"/>
    <d v="1899-12-30T18:28:58"/>
  </r>
  <r>
    <x v="502"/>
    <s v="B"/>
    <n v="67"/>
    <x v="0"/>
    <d v="2018-12-04T00:00:00"/>
    <d v="1899-12-30T10:16:08"/>
  </r>
  <r>
    <x v="502"/>
    <s v="B"/>
    <n v="67"/>
    <x v="1"/>
    <d v="2018-12-04T00:00:00"/>
    <d v="1899-12-30T10:50:36"/>
  </r>
  <r>
    <x v="502"/>
    <s v="B"/>
    <n v="67"/>
    <x v="2"/>
    <d v="2018-12-04T00:00:00"/>
    <d v="1899-12-30T13:07:29"/>
  </r>
  <r>
    <x v="502"/>
    <s v="B"/>
    <n v="67"/>
    <x v="3"/>
    <d v="2018-12-04T00:00:00"/>
    <d v="1899-12-30T13:09:23"/>
  </r>
  <r>
    <x v="503"/>
    <s v="B"/>
    <n v="125"/>
    <x v="0"/>
    <d v="2018-12-04T00:00:00"/>
    <d v="1899-12-30T10:32:07"/>
  </r>
  <r>
    <x v="503"/>
    <s v="B"/>
    <n v="125"/>
    <x v="1"/>
    <d v="2018-12-04T00:00:00"/>
    <d v="1899-12-30T11:15:14"/>
  </r>
  <r>
    <x v="503"/>
    <s v="B"/>
    <n v="125"/>
    <x v="2"/>
    <d v="2018-12-04T00:00:00"/>
    <d v="1899-12-30T11:56:40"/>
  </r>
  <r>
    <x v="503"/>
    <s v="B"/>
    <n v="125"/>
    <x v="3"/>
    <d v="2018-12-04T00:00:00"/>
    <d v="1899-12-30T13:00:43"/>
  </r>
  <r>
    <x v="504"/>
    <s v="B"/>
    <n v="58"/>
    <x v="0"/>
    <d v="2018-12-04T00:00:00"/>
    <d v="1899-12-30T10:39:17"/>
  </r>
  <r>
    <x v="504"/>
    <s v="B"/>
    <n v="58"/>
    <x v="1"/>
    <d v="2018-12-04T00:00:00"/>
    <d v="1899-12-30T13:59:37"/>
  </r>
  <r>
    <x v="504"/>
    <s v="B"/>
    <n v="58"/>
    <x v="2"/>
    <d v="2018-12-04T00:00:00"/>
    <d v="1899-12-30T15:26:20"/>
  </r>
  <r>
    <x v="504"/>
    <s v="B"/>
    <n v="58"/>
    <x v="3"/>
    <d v="2018-12-04T00:00:00"/>
    <d v="1899-12-30T16:20:53"/>
  </r>
  <r>
    <x v="505"/>
    <s v="B"/>
    <n v="27"/>
    <x v="0"/>
    <d v="2018-12-04T00:00:00"/>
    <d v="1899-12-30T10:40:09"/>
  </r>
  <r>
    <x v="505"/>
    <s v="B"/>
    <n v="27"/>
    <x v="1"/>
    <d v="2018-12-04T00:00:00"/>
    <d v="1899-12-30T12:15:49"/>
  </r>
  <r>
    <x v="505"/>
    <s v="B"/>
    <n v="27"/>
    <x v="2"/>
    <d v="2018-12-04T00:00:00"/>
    <d v="1899-12-30T14:16:07"/>
  </r>
  <r>
    <x v="505"/>
    <s v="B"/>
    <n v="27"/>
    <x v="3"/>
    <d v="2018-12-04T00:00:00"/>
    <d v="1899-12-30T16:15:08"/>
  </r>
  <r>
    <x v="506"/>
    <s v="B"/>
    <n v="171"/>
    <x v="0"/>
    <d v="2018-12-04T00:00:00"/>
    <d v="1899-12-30T10:40:35"/>
  </r>
  <r>
    <x v="506"/>
    <s v="B"/>
    <n v="171"/>
    <x v="1"/>
    <d v="2018-12-04T00:00:00"/>
    <d v="1899-12-30T11:57:31"/>
  </r>
  <r>
    <x v="506"/>
    <s v="B"/>
    <n v="171"/>
    <x v="2"/>
    <d v="2018-12-04T00:00:00"/>
    <d v="1899-12-30T16:02:16"/>
  </r>
  <r>
    <x v="506"/>
    <s v="B"/>
    <n v="171"/>
    <x v="3"/>
    <d v="2018-12-04T00:00:00"/>
    <d v="1899-12-30T16:19:53"/>
  </r>
  <r>
    <x v="507"/>
    <s v="B"/>
    <n v="227"/>
    <x v="0"/>
    <d v="2018-12-04T00:00:00"/>
    <d v="1899-12-30T10:44:50"/>
  </r>
  <r>
    <x v="507"/>
    <s v="B"/>
    <n v="227"/>
    <x v="1"/>
    <d v="2018-12-04T00:00:00"/>
    <d v="1899-12-30T11:31:54"/>
  </r>
  <r>
    <x v="507"/>
    <s v="B"/>
    <n v="227"/>
    <x v="2"/>
    <d v="2018-12-04T00:00:00"/>
    <d v="1899-12-30T14:54:40"/>
  </r>
  <r>
    <x v="507"/>
    <s v="B"/>
    <n v="227"/>
    <x v="3"/>
    <d v="2018-12-04T00:00:00"/>
    <d v="1899-12-30T16:14:04"/>
  </r>
  <r>
    <x v="508"/>
    <s v="B"/>
    <n v="23"/>
    <x v="0"/>
    <d v="2018-12-04T00:00:00"/>
    <d v="1899-12-30T10:47:01"/>
  </r>
  <r>
    <x v="508"/>
    <s v="B"/>
    <n v="23"/>
    <x v="1"/>
    <d v="2018-12-04T00:00:00"/>
    <d v="1899-12-30T11:33:42"/>
  </r>
  <r>
    <x v="508"/>
    <s v="B"/>
    <n v="23"/>
    <x v="2"/>
    <d v="2018-12-04T00:00:00"/>
    <d v="1899-12-30T12:02:43"/>
  </r>
  <r>
    <x v="508"/>
    <s v="B"/>
    <n v="23"/>
    <x v="3"/>
    <d v="2018-12-04T00:00:00"/>
    <d v="1899-12-30T13:03:12"/>
  </r>
  <r>
    <x v="509"/>
    <s v="B"/>
    <n v="94"/>
    <x v="0"/>
    <d v="2018-12-04T00:00:00"/>
    <d v="1899-12-30T11:55:14"/>
  </r>
  <r>
    <x v="509"/>
    <s v="B"/>
    <n v="94"/>
    <x v="1"/>
    <d v="2018-12-04T00:00:00"/>
    <d v="1899-12-30T13:09:25"/>
  </r>
  <r>
    <x v="509"/>
    <s v="B"/>
    <n v="94"/>
    <x v="2"/>
    <d v="2018-12-04T00:00:00"/>
    <d v="1899-12-30T13:40:04"/>
  </r>
  <r>
    <x v="509"/>
    <s v="B"/>
    <n v="94"/>
    <x v="3"/>
    <d v="2018-12-04T00:00:00"/>
    <d v="1899-12-30T16:15:54"/>
  </r>
  <r>
    <x v="510"/>
    <s v="B"/>
    <n v="19"/>
    <x v="0"/>
    <d v="2018-12-04T00:00:00"/>
    <d v="1899-12-30T12:08:44"/>
  </r>
  <r>
    <x v="510"/>
    <s v="B"/>
    <n v="19"/>
    <x v="1"/>
    <d v="2018-12-04T00:00:00"/>
    <d v="1899-12-30T12:33:57"/>
  </r>
  <r>
    <x v="510"/>
    <s v="B"/>
    <n v="19"/>
    <x v="2"/>
    <d v="2018-12-04T00:00:00"/>
    <d v="1899-12-30T15:14:44"/>
  </r>
  <r>
    <x v="510"/>
    <s v="B"/>
    <n v="19"/>
    <x v="3"/>
    <d v="2018-12-04T00:00:00"/>
    <d v="1899-12-30T16:21:52"/>
  </r>
  <r>
    <x v="511"/>
    <s v="B"/>
    <n v="8"/>
    <x v="0"/>
    <d v="2018-12-04T00:00:00"/>
    <d v="1899-12-30T12:22:38"/>
  </r>
  <r>
    <x v="511"/>
    <s v="B"/>
    <n v="8"/>
    <x v="1"/>
    <d v="2018-12-04T00:00:00"/>
    <d v="1899-12-30T12:50:08"/>
  </r>
  <r>
    <x v="511"/>
    <s v="B"/>
    <n v="8"/>
    <x v="2"/>
    <d v="2018-12-04T00:00:00"/>
    <d v="1899-12-30T13:26:50"/>
  </r>
  <r>
    <x v="511"/>
    <s v="B"/>
    <n v="8"/>
    <x v="3"/>
    <d v="2018-12-04T00:00:00"/>
    <d v="1899-12-30T16:23:14"/>
  </r>
  <r>
    <x v="512"/>
    <s v="B"/>
    <n v="86"/>
    <x v="0"/>
    <d v="2018-12-04T00:00:00"/>
    <d v="1899-12-30T12:41:01"/>
  </r>
  <r>
    <x v="512"/>
    <s v="B"/>
    <n v="86"/>
    <x v="1"/>
    <d v="2018-12-04T00:00:00"/>
    <d v="1899-12-30T14:28:19"/>
  </r>
  <r>
    <x v="512"/>
    <s v="B"/>
    <n v="86"/>
    <x v="2"/>
    <d v="2018-12-04T00:00:00"/>
    <d v="1899-12-30T15:39:48"/>
  </r>
  <r>
    <x v="512"/>
    <s v="B"/>
    <n v="86"/>
    <x v="3"/>
    <d v="2018-12-04T00:00:00"/>
    <d v="1899-12-30T16:20:33"/>
  </r>
  <r>
    <x v="513"/>
    <s v="B"/>
    <n v="2"/>
    <x v="0"/>
    <d v="2018-12-04T00:00:00"/>
    <d v="1899-12-30T12:46:03"/>
  </r>
  <r>
    <x v="513"/>
    <s v="B"/>
    <n v="2"/>
    <x v="1"/>
    <d v="2018-12-04T00:00:00"/>
    <d v="1899-12-30T13:42:50"/>
  </r>
  <r>
    <x v="513"/>
    <s v="B"/>
    <n v="2"/>
    <x v="2"/>
    <d v="2018-12-04T00:00:00"/>
    <d v="1899-12-30T15:49:23"/>
  </r>
  <r>
    <x v="513"/>
    <s v="B"/>
    <n v="2"/>
    <x v="3"/>
    <d v="2018-12-04T00:00:00"/>
    <d v="1899-12-30T16:20:16"/>
  </r>
  <r>
    <x v="514"/>
    <s v="B"/>
    <n v="114"/>
    <x v="0"/>
    <d v="2018-12-04T00:00:00"/>
    <d v="1899-12-30T12:55:48"/>
  </r>
  <r>
    <x v="514"/>
    <s v="B"/>
    <n v="114"/>
    <x v="1"/>
    <d v="2018-12-04T00:00:00"/>
    <d v="1899-12-30T13:36:27"/>
  </r>
  <r>
    <x v="514"/>
    <s v="B"/>
    <n v="114"/>
    <x v="2"/>
    <d v="2018-12-04T00:00:00"/>
    <d v="1899-12-30T13:59:05"/>
  </r>
  <r>
    <x v="514"/>
    <s v="B"/>
    <n v="114"/>
    <x v="3"/>
    <d v="2018-12-04T00:00:00"/>
    <d v="1899-12-30T16:15:28"/>
  </r>
  <r>
    <x v="515"/>
    <s v="B"/>
    <n v="120"/>
    <x v="0"/>
    <d v="2018-12-04T00:00:00"/>
    <d v="1899-12-30T13:17:18"/>
  </r>
  <r>
    <x v="515"/>
    <s v="B"/>
    <n v="120"/>
    <x v="1"/>
    <d v="2018-12-04T00:00:00"/>
    <d v="1899-12-30T13:48:29"/>
  </r>
  <r>
    <x v="515"/>
    <s v="B"/>
    <n v="120"/>
    <x v="2"/>
    <d v="2018-12-04T00:00:00"/>
    <d v="1899-12-30T14:09:24"/>
  </r>
  <r>
    <x v="515"/>
    <s v="B"/>
    <n v="120"/>
    <x v="3"/>
    <d v="2018-12-04T00:00:00"/>
    <d v="1899-12-30T16:45:05"/>
  </r>
  <r>
    <x v="516"/>
    <s v="B"/>
    <n v="91"/>
    <x v="0"/>
    <d v="2018-12-04T00:00:00"/>
    <d v="1899-12-30T13:18:45"/>
  </r>
  <r>
    <x v="516"/>
    <s v="B"/>
    <n v="91"/>
    <x v="1"/>
    <d v="2018-12-04T00:00:00"/>
    <d v="1899-12-30T14:14:13"/>
  </r>
  <r>
    <x v="516"/>
    <s v="B"/>
    <n v="91"/>
    <x v="2"/>
    <d v="2018-12-04T00:00:00"/>
    <d v="1899-12-30T15:36:13"/>
  </r>
  <r>
    <x v="516"/>
    <s v="B"/>
    <n v="91"/>
    <x v="3"/>
    <d v="2018-12-04T00:00:00"/>
    <d v="1899-12-30T16:21:23"/>
  </r>
  <r>
    <x v="517"/>
    <s v="B"/>
    <n v="179"/>
    <x v="0"/>
    <d v="2018-12-04T00:00:00"/>
    <d v="1899-12-30T13:27:47"/>
  </r>
  <r>
    <x v="517"/>
    <s v="B"/>
    <n v="179"/>
    <x v="1"/>
    <d v="2018-12-04T00:00:00"/>
    <d v="1899-12-30T14:09:53"/>
  </r>
  <r>
    <x v="517"/>
    <s v="B"/>
    <n v="179"/>
    <x v="2"/>
    <d v="2018-12-04T00:00:00"/>
    <d v="1899-12-30T16:17:32"/>
  </r>
  <r>
    <x v="517"/>
    <s v="B"/>
    <n v="179"/>
    <x v="3"/>
    <d v="2018-12-04T00:00:00"/>
    <d v="1899-12-30T16:19:27"/>
  </r>
  <r>
    <x v="518"/>
    <s v="B"/>
    <n v="133"/>
    <x v="0"/>
    <d v="2018-12-04T00:00:00"/>
    <d v="1899-12-30T13:31:08"/>
  </r>
  <r>
    <x v="518"/>
    <s v="B"/>
    <n v="133"/>
    <x v="1"/>
    <d v="2018-12-04T00:00:00"/>
    <d v="1899-12-30T14:14:01"/>
  </r>
  <r>
    <x v="518"/>
    <s v="B"/>
    <n v="133"/>
    <x v="2"/>
    <d v="2018-12-04T00:00:00"/>
    <d v="1899-12-30T16:34:19"/>
  </r>
  <r>
    <x v="518"/>
    <s v="B"/>
    <n v="133"/>
    <x v="3"/>
    <d v="2018-12-04T00:00:00"/>
    <d v="1899-12-30T17:15:19"/>
  </r>
  <r>
    <x v="519"/>
    <s v="B"/>
    <n v="12"/>
    <x v="0"/>
    <d v="2018-12-04T00:00:00"/>
    <d v="1899-12-30T14:01:00"/>
  </r>
  <r>
    <x v="519"/>
    <s v="B"/>
    <n v="12"/>
    <x v="1"/>
    <d v="2018-12-04T00:00:00"/>
    <d v="1899-12-30T16:44:39"/>
  </r>
  <r>
    <x v="519"/>
    <s v="B"/>
    <n v="12"/>
    <x v="2"/>
    <d v="2018-12-04T00:00:00"/>
    <d v="1899-12-30T18:08:26"/>
  </r>
  <r>
    <x v="519"/>
    <s v="B"/>
    <n v="12"/>
    <x v="3"/>
    <d v="2018-12-04T00:00:00"/>
    <d v="1899-12-30T18:25:43"/>
  </r>
  <r>
    <x v="520"/>
    <s v="B"/>
    <n v="4"/>
    <x v="0"/>
    <d v="2018-12-04T00:00:00"/>
    <d v="1899-12-30T14:17:44"/>
  </r>
  <r>
    <x v="520"/>
    <s v="B"/>
    <n v="4"/>
    <x v="1"/>
    <d v="2018-12-04T00:00:00"/>
    <d v="1899-12-30T15:40:33"/>
  </r>
  <r>
    <x v="520"/>
    <s v="B"/>
    <n v="4"/>
    <x v="2"/>
    <d v="2018-12-04T00:00:00"/>
    <d v="1899-12-30T17:40:01"/>
  </r>
  <r>
    <x v="520"/>
    <s v="B"/>
    <n v="4"/>
    <x v="3"/>
    <d v="2018-12-04T00:00:00"/>
    <d v="1899-12-30T18:26:03"/>
  </r>
  <r>
    <x v="521"/>
    <s v="B"/>
    <n v="189"/>
    <x v="0"/>
    <d v="2018-12-04T00:00:00"/>
    <d v="1899-12-30T14:28:44"/>
  </r>
  <r>
    <x v="521"/>
    <s v="B"/>
    <n v="189"/>
    <x v="1"/>
    <d v="2018-12-04T00:00:00"/>
    <d v="1899-12-30T15:01:45"/>
  </r>
  <r>
    <x v="521"/>
    <s v="B"/>
    <n v="189"/>
    <x v="2"/>
    <d v="2018-12-04T00:00:00"/>
    <d v="1899-12-30T17:08:14"/>
  </r>
  <r>
    <x v="521"/>
    <s v="B"/>
    <n v="189"/>
    <x v="3"/>
    <d v="2018-12-04T00:00:00"/>
    <d v="1899-12-30T18:27:50"/>
  </r>
  <r>
    <x v="522"/>
    <s v="B"/>
    <n v="130"/>
    <x v="0"/>
    <d v="2018-12-04T00:00:00"/>
    <d v="1899-12-30T14:59:43"/>
  </r>
  <r>
    <x v="522"/>
    <s v="B"/>
    <n v="130"/>
    <x v="1"/>
    <d v="2018-12-04T00:00:00"/>
    <d v="1899-12-30T16:14:11"/>
  </r>
  <r>
    <x v="522"/>
    <s v="B"/>
    <n v="130"/>
    <x v="2"/>
    <d v="2018-12-04T00:00:00"/>
    <d v="1899-12-30T18:18:10"/>
  </r>
  <r>
    <x v="522"/>
    <s v="B"/>
    <n v="130"/>
    <x v="3"/>
    <d v="2018-12-04T00:00:00"/>
    <d v="1899-12-30T18:34:50"/>
  </r>
  <r>
    <x v="523"/>
    <s v="B"/>
    <n v="170"/>
    <x v="0"/>
    <d v="2018-12-04T00:00:00"/>
    <d v="1899-12-30T15:07:20"/>
  </r>
  <r>
    <x v="523"/>
    <s v="B"/>
    <n v="170"/>
    <x v="1"/>
    <d v="2018-12-04T00:00:00"/>
    <d v="1899-12-30T15:20:58"/>
  </r>
  <r>
    <x v="523"/>
    <s v="B"/>
    <n v="170"/>
    <x v="2"/>
    <d v="2018-12-04T00:00:00"/>
    <d v="1899-12-30T18:20:34"/>
  </r>
  <r>
    <x v="523"/>
    <s v="B"/>
    <n v="170"/>
    <x v="3"/>
    <d v="2018-12-04T00:00:00"/>
    <d v="1899-12-30T18:26:52"/>
  </r>
  <r>
    <x v="524"/>
    <s v="B"/>
    <n v="167"/>
    <x v="0"/>
    <d v="2018-12-04T00:00:00"/>
    <d v="1899-12-30T15:14:02"/>
  </r>
  <r>
    <x v="524"/>
    <s v="B"/>
    <n v="167"/>
    <x v="1"/>
    <d v="2018-12-04T00:00:00"/>
    <d v="1899-12-30T16:04:48"/>
  </r>
  <r>
    <x v="524"/>
    <s v="B"/>
    <n v="167"/>
    <x v="2"/>
    <d v="2018-12-04T00:00:00"/>
    <d v="1899-12-30T18:15:26"/>
  </r>
  <r>
    <x v="524"/>
    <s v="B"/>
    <n v="167"/>
    <x v="3"/>
    <d v="2018-12-04T00:00:00"/>
    <d v="1899-12-30T18:35:16"/>
  </r>
  <r>
    <x v="525"/>
    <s v="B"/>
    <n v="151"/>
    <x v="0"/>
    <d v="2018-12-04T00:00:00"/>
    <d v="1899-12-30T15:16:13"/>
  </r>
  <r>
    <x v="525"/>
    <s v="B"/>
    <n v="151"/>
    <x v="1"/>
    <d v="2018-12-04T00:00:00"/>
    <d v="1899-12-30T15:59:18"/>
  </r>
  <r>
    <x v="525"/>
    <s v="B"/>
    <n v="151"/>
    <x v="2"/>
    <d v="2018-12-04T00:00:00"/>
    <d v="1899-12-30T17:57:27"/>
  </r>
  <r>
    <x v="525"/>
    <s v="B"/>
    <n v="151"/>
    <x v="3"/>
    <d v="2018-12-04T00:00:00"/>
    <d v="1899-12-30T18:31:58"/>
  </r>
  <r>
    <x v="526"/>
    <s v="B"/>
    <n v="53"/>
    <x v="0"/>
    <d v="2018-12-04T00:00:00"/>
    <d v="1899-12-30T15:35:44"/>
  </r>
  <r>
    <x v="526"/>
    <s v="B"/>
    <n v="53"/>
    <x v="1"/>
    <d v="2018-12-04T00:00:00"/>
    <d v="1899-12-30T16:14:59"/>
  </r>
  <r>
    <x v="526"/>
    <s v="B"/>
    <n v="53"/>
    <x v="2"/>
    <d v="2018-12-04T00:00:00"/>
    <d v="1899-12-30T18:15:43"/>
  </r>
  <r>
    <x v="526"/>
    <s v="B"/>
    <n v="53"/>
    <x v="3"/>
    <d v="2018-12-04T00:00:00"/>
    <d v="1899-12-30T19:01:34"/>
  </r>
  <r>
    <x v="527"/>
    <s v="B"/>
    <n v="24"/>
    <x v="0"/>
    <d v="2018-12-04T00:00:00"/>
    <d v="1899-12-30T16:03:04"/>
  </r>
  <r>
    <x v="527"/>
    <s v="B"/>
    <n v="24"/>
    <x v="1"/>
    <d v="2018-12-04T00:00:00"/>
    <d v="1899-12-30T16:54:15"/>
  </r>
  <r>
    <x v="527"/>
    <s v="B"/>
    <n v="24"/>
    <x v="2"/>
    <d v="2018-12-04T00:00:00"/>
    <d v="1899-12-30T18:45:11"/>
  </r>
  <r>
    <x v="527"/>
    <s v="B"/>
    <n v="24"/>
    <x v="3"/>
    <d v="2018-12-04T00:00:00"/>
    <d v="1899-12-30T18:59:34"/>
  </r>
  <r>
    <x v="528"/>
    <s v="B"/>
    <n v="111"/>
    <x v="0"/>
    <d v="2018-12-04T00:00:00"/>
    <d v="1899-12-30T16:05:20"/>
  </r>
  <r>
    <x v="528"/>
    <s v="B"/>
    <n v="111"/>
    <x v="1"/>
    <d v="2018-12-04T00:00:00"/>
    <d v="1899-12-30T16:54:45"/>
  </r>
  <r>
    <x v="528"/>
    <s v="B"/>
    <n v="111"/>
    <x v="2"/>
    <d v="2018-12-04T00:00:00"/>
    <d v="1899-12-30T18:33:32"/>
  </r>
  <r>
    <x v="528"/>
    <s v="B"/>
    <n v="111"/>
    <x v="3"/>
    <d v="2018-12-04T00:00:00"/>
    <d v="1899-12-30T18:59:49"/>
  </r>
  <r>
    <x v="529"/>
    <s v="B"/>
    <n v="120"/>
    <x v="0"/>
    <d v="2018-12-04T00:00:00"/>
    <d v="1899-12-30T16:09:44"/>
  </r>
  <r>
    <x v="529"/>
    <s v="B"/>
    <n v="120"/>
    <x v="1"/>
    <d v="2018-12-04T00:00:00"/>
    <d v="1899-12-30T16:48:13"/>
  </r>
  <r>
    <x v="529"/>
    <s v="B"/>
    <n v="120"/>
    <x v="2"/>
    <d v="2018-12-04T00:00:00"/>
    <d v="1899-12-30T17:21:37"/>
  </r>
  <r>
    <x v="529"/>
    <s v="B"/>
    <n v="120"/>
    <x v="3"/>
    <d v="2018-12-04T00:00:00"/>
    <d v="1899-12-30T18:27:30"/>
  </r>
  <r>
    <x v="530"/>
    <s v="B"/>
    <n v="120"/>
    <x v="0"/>
    <d v="2018-12-04T00:00:00"/>
    <d v="1899-12-30T16:18:31"/>
  </r>
  <r>
    <x v="530"/>
    <s v="B"/>
    <n v="120"/>
    <x v="1"/>
    <d v="2018-12-04T00:00:00"/>
    <d v="1899-12-30T16:52:04"/>
  </r>
  <r>
    <x v="530"/>
    <s v="B"/>
    <n v="120"/>
    <x v="2"/>
    <d v="2018-12-04T00:00:00"/>
    <d v="1899-12-30T18:22:24"/>
  </r>
  <r>
    <x v="530"/>
    <s v="B"/>
    <n v="120"/>
    <x v="3"/>
    <d v="2018-12-04T00:00:00"/>
    <d v="1899-12-30T18:26:30"/>
  </r>
  <r>
    <x v="531"/>
    <s v="B"/>
    <n v="187"/>
    <x v="0"/>
    <d v="2018-12-06T00:00:00"/>
    <d v="1899-12-30T09:16:15"/>
  </r>
  <r>
    <x v="531"/>
    <s v="B"/>
    <n v="187"/>
    <x v="1"/>
    <d v="2018-12-06T00:00:00"/>
    <d v="1899-12-30T10:02:53"/>
  </r>
  <r>
    <x v="531"/>
    <s v="B"/>
    <n v="187"/>
    <x v="2"/>
    <d v="2018-12-06T00:00:00"/>
    <d v="1899-12-30T10:32:31"/>
  </r>
  <r>
    <x v="531"/>
    <s v="B"/>
    <n v="187"/>
    <x v="3"/>
    <d v="2018-12-06T00:00:00"/>
    <d v="1899-12-30T11:04:44"/>
  </r>
  <r>
    <x v="532"/>
    <s v="B"/>
    <n v="4"/>
    <x v="0"/>
    <d v="2018-12-06T00:00:00"/>
    <d v="1899-12-30T09:34:46"/>
  </r>
  <r>
    <x v="532"/>
    <s v="B"/>
    <n v="4"/>
    <x v="1"/>
    <d v="2018-12-06T00:00:00"/>
    <d v="1899-12-30T11:24:50"/>
  </r>
  <r>
    <x v="532"/>
    <s v="B"/>
    <n v="4"/>
    <x v="2"/>
    <d v="2018-12-06T00:00:00"/>
    <d v="1899-12-30T11:44:48"/>
  </r>
  <r>
    <x v="532"/>
    <s v="B"/>
    <n v="4"/>
    <x v="3"/>
    <d v="2018-12-06T00:00:00"/>
    <d v="1899-12-30T13:16:38"/>
  </r>
  <r>
    <x v="533"/>
    <s v="B"/>
    <n v="33"/>
    <x v="0"/>
    <d v="2018-12-06T00:00:00"/>
    <d v="1899-12-30T09:40:54"/>
  </r>
  <r>
    <x v="533"/>
    <s v="B"/>
    <n v="33"/>
    <x v="1"/>
    <d v="2018-12-06T00:00:00"/>
    <d v="1899-12-30T11:25:12"/>
  </r>
  <r>
    <x v="533"/>
    <s v="B"/>
    <n v="33"/>
    <x v="2"/>
    <d v="2018-12-06T00:00:00"/>
    <d v="1899-12-30T11:37:58"/>
  </r>
  <r>
    <x v="533"/>
    <s v="B"/>
    <n v="33"/>
    <x v="3"/>
    <d v="2018-12-06T00:00:00"/>
    <d v="1899-12-30T13:16:21"/>
  </r>
  <r>
    <x v="534"/>
    <s v="B"/>
    <n v="55"/>
    <x v="0"/>
    <d v="2018-12-06T00:00:00"/>
    <d v="1899-12-30T09:43:28"/>
  </r>
  <r>
    <x v="534"/>
    <s v="B"/>
    <n v="55"/>
    <x v="1"/>
    <d v="2018-12-06T00:00:00"/>
    <d v="1899-12-30T14:29:10"/>
  </r>
  <r>
    <x v="534"/>
    <s v="B"/>
    <n v="55"/>
    <x v="2"/>
    <d v="2018-12-06T00:00:00"/>
    <d v="1899-12-30T16:00:18"/>
  </r>
  <r>
    <x v="534"/>
    <s v="B"/>
    <n v="55"/>
    <x v="3"/>
    <d v="2018-12-06T00:00:00"/>
    <d v="1899-12-30T16:17:57"/>
  </r>
  <r>
    <x v="535"/>
    <s v="B"/>
    <n v="65"/>
    <x v="0"/>
    <d v="2018-12-06T00:00:00"/>
    <d v="1899-12-30T10:13:39"/>
  </r>
  <r>
    <x v="535"/>
    <s v="B"/>
    <n v="65"/>
    <x v="1"/>
    <d v="2018-12-06T00:00:00"/>
    <d v="1899-12-30T10:58:22"/>
  </r>
  <r>
    <x v="535"/>
    <s v="B"/>
    <n v="65"/>
    <x v="2"/>
    <d v="2018-12-06T00:00:00"/>
    <d v="1899-12-30T11:26:38"/>
  </r>
  <r>
    <x v="535"/>
    <s v="B"/>
    <n v="65"/>
    <x v="3"/>
    <d v="2018-12-06T00:00:00"/>
    <d v="1899-12-30T11:36:10"/>
  </r>
  <r>
    <x v="536"/>
    <s v="B"/>
    <n v="40"/>
    <x v="0"/>
    <d v="2018-12-06T00:00:00"/>
    <d v="1899-12-30T10:30:41"/>
  </r>
  <r>
    <x v="536"/>
    <s v="B"/>
    <n v="40"/>
    <x v="1"/>
    <d v="2018-12-06T00:00:00"/>
    <d v="1899-12-30T11:59:26"/>
  </r>
  <r>
    <x v="536"/>
    <s v="B"/>
    <n v="40"/>
    <x v="2"/>
    <d v="2018-12-06T00:00:00"/>
    <d v="1899-12-30T16:38:13"/>
  </r>
  <r>
    <x v="536"/>
    <s v="B"/>
    <n v="40"/>
    <x v="3"/>
    <d v="2018-12-06T00:00:00"/>
    <d v="1899-12-30T17:38:56"/>
  </r>
  <r>
    <x v="537"/>
    <s v="B"/>
    <n v="89"/>
    <x v="0"/>
    <d v="2018-12-06T00:00:00"/>
    <d v="1899-12-30T10:58:09"/>
  </r>
  <r>
    <x v="537"/>
    <s v="B"/>
    <n v="89"/>
    <x v="1"/>
    <d v="2018-12-06T00:00:00"/>
    <d v="1899-12-30T16:36:26"/>
  </r>
  <r>
    <x v="537"/>
    <s v="B"/>
    <n v="89"/>
    <x v="2"/>
    <d v="2018-12-06T00:00:00"/>
    <d v="1899-12-30T17:47:38"/>
  </r>
  <r>
    <x v="537"/>
    <s v="B"/>
    <n v="89"/>
    <x v="3"/>
    <d v="2018-12-06T00:00:00"/>
    <d v="1899-12-30T18:19:49"/>
  </r>
  <r>
    <x v="538"/>
    <s v="B"/>
    <n v="12"/>
    <x v="0"/>
    <d v="2018-12-06T00:00:00"/>
    <d v="1899-12-30T11:05:46"/>
  </r>
  <r>
    <x v="538"/>
    <s v="B"/>
    <n v="12"/>
    <x v="1"/>
    <d v="2018-12-06T00:00:00"/>
    <d v="1899-12-30T12:16:42"/>
  </r>
  <r>
    <x v="538"/>
    <s v="B"/>
    <n v="12"/>
    <x v="2"/>
    <d v="2018-12-06T00:00:00"/>
    <d v="1899-12-30T14:34:38"/>
  </r>
  <r>
    <x v="538"/>
    <s v="B"/>
    <n v="12"/>
    <x v="3"/>
    <d v="2018-12-06T00:00:00"/>
    <d v="1899-12-30T15:40:04"/>
  </r>
  <r>
    <x v="539"/>
    <s v="B"/>
    <n v="37"/>
    <x v="0"/>
    <d v="2018-12-06T00:00:00"/>
    <d v="1899-12-30T11:27:08"/>
  </r>
  <r>
    <x v="539"/>
    <s v="B"/>
    <n v="37"/>
    <x v="1"/>
    <d v="2018-12-06T00:00:00"/>
    <d v="1899-12-30T12:28:35"/>
  </r>
  <r>
    <x v="539"/>
    <s v="B"/>
    <n v="37"/>
    <x v="2"/>
    <d v="2018-12-06T00:00:00"/>
    <d v="1899-12-30T16:11:29"/>
  </r>
  <r>
    <x v="539"/>
    <s v="B"/>
    <n v="37"/>
    <x v="3"/>
    <d v="2018-12-06T00:00:00"/>
    <d v="1899-12-30T16:22:33"/>
  </r>
  <r>
    <x v="540"/>
    <s v="B"/>
    <n v="24"/>
    <x v="0"/>
    <d v="2018-12-06T00:00:00"/>
    <d v="1899-12-30T11:58:25"/>
  </r>
  <r>
    <x v="540"/>
    <s v="B"/>
    <n v="24"/>
    <x v="1"/>
    <d v="2018-12-06T00:00:00"/>
    <d v="1899-12-30T15:03:59"/>
  </r>
  <r>
    <x v="540"/>
    <s v="B"/>
    <n v="24"/>
    <x v="2"/>
    <d v="2018-12-06T00:00:00"/>
    <d v="1899-12-30T18:30:42"/>
  </r>
  <r>
    <x v="540"/>
    <s v="B"/>
    <n v="24"/>
    <x v="3"/>
    <d v="2018-12-06T00:00:00"/>
    <d v="1899-12-30T18:41:02"/>
  </r>
  <r>
    <x v="541"/>
    <s v="B"/>
    <n v="22"/>
    <x v="0"/>
    <d v="2018-12-06T00:00:00"/>
    <d v="1899-12-30T12:03:21"/>
  </r>
  <r>
    <x v="541"/>
    <s v="B"/>
    <n v="22"/>
    <x v="1"/>
    <d v="2018-12-06T00:00:00"/>
    <d v="1899-12-30T12:48:44"/>
  </r>
  <r>
    <x v="541"/>
    <s v="B"/>
    <n v="22"/>
    <x v="2"/>
    <d v="2018-12-06T00:00:00"/>
    <d v="1899-12-30T16:56:06"/>
  </r>
  <r>
    <x v="541"/>
    <s v="B"/>
    <n v="22"/>
    <x v="3"/>
    <d v="2018-12-06T00:00:00"/>
    <d v="1899-12-30T17:36:48"/>
  </r>
  <r>
    <x v="542"/>
    <s v="B"/>
    <n v="181"/>
    <x v="0"/>
    <d v="2018-12-06T00:00:00"/>
    <d v="1899-12-30T12:26:03"/>
  </r>
  <r>
    <x v="542"/>
    <s v="B"/>
    <n v="181"/>
    <x v="1"/>
    <d v="2018-12-06T00:00:00"/>
    <d v="1899-12-30T13:13:48"/>
  </r>
  <r>
    <x v="542"/>
    <s v="B"/>
    <n v="181"/>
    <x v="2"/>
    <d v="2018-12-06T00:00:00"/>
    <d v="1899-12-30T14:58:34"/>
  </r>
  <r>
    <x v="542"/>
    <s v="B"/>
    <n v="181"/>
    <x v="3"/>
    <d v="2018-12-06T00:00:00"/>
    <d v="1899-12-30T15:32:52"/>
  </r>
  <r>
    <x v="543"/>
    <s v="B"/>
    <n v="44"/>
    <x v="0"/>
    <d v="2018-12-06T00:00:00"/>
    <d v="1899-12-30T12:34:04"/>
  </r>
  <r>
    <x v="543"/>
    <s v="B"/>
    <n v="44"/>
    <x v="1"/>
    <d v="2018-12-06T00:00:00"/>
    <d v="1899-12-30T13:11:41"/>
  </r>
  <r>
    <x v="543"/>
    <s v="B"/>
    <n v="44"/>
    <x v="2"/>
    <d v="2018-12-06T00:00:00"/>
    <d v="1899-12-30T16:51:44"/>
  </r>
  <r>
    <x v="543"/>
    <s v="B"/>
    <n v="44"/>
    <x v="3"/>
    <d v="2018-12-06T00:00:00"/>
    <d v="1899-12-30T17:37:17"/>
  </r>
  <r>
    <x v="544"/>
    <s v="B"/>
    <n v="21"/>
    <x v="0"/>
    <d v="2018-12-06T00:00:00"/>
    <d v="1899-12-30T12:39:49"/>
  </r>
  <r>
    <x v="544"/>
    <s v="B"/>
    <n v="21"/>
    <x v="1"/>
    <d v="2018-12-06T00:00:00"/>
    <d v="1899-12-30T13:50:25"/>
  </r>
  <r>
    <x v="544"/>
    <s v="B"/>
    <n v="21"/>
    <x v="2"/>
    <d v="2018-12-06T00:00:00"/>
    <d v="1899-12-30T15:10:16"/>
  </r>
  <r>
    <x v="544"/>
    <s v="B"/>
    <n v="21"/>
    <x v="3"/>
    <d v="2018-12-06T00:00:00"/>
    <d v="1899-12-30T15:43:51"/>
  </r>
  <r>
    <x v="545"/>
    <s v="B"/>
    <n v="14"/>
    <x v="0"/>
    <d v="2018-12-06T00:00:00"/>
    <d v="1899-12-30T12:50:38"/>
  </r>
  <r>
    <x v="545"/>
    <s v="B"/>
    <n v="14"/>
    <x v="1"/>
    <d v="2018-12-06T00:00:00"/>
    <d v="1899-12-30T13:27:40"/>
  </r>
  <r>
    <x v="545"/>
    <s v="B"/>
    <n v="14"/>
    <x v="2"/>
    <d v="2018-12-06T00:00:00"/>
    <d v="1899-12-30T18:23:41"/>
  </r>
  <r>
    <x v="545"/>
    <s v="B"/>
    <n v="14"/>
    <x v="3"/>
    <d v="2018-12-06T00:00:00"/>
    <d v="1899-12-30T18:25:51"/>
  </r>
  <r>
    <x v="546"/>
    <s v="B"/>
    <n v="11"/>
    <x v="0"/>
    <d v="2018-12-06T00:00:00"/>
    <d v="1899-12-30T12:50:52"/>
  </r>
  <r>
    <x v="546"/>
    <s v="B"/>
    <n v="11"/>
    <x v="1"/>
    <d v="2018-12-06T00:00:00"/>
    <d v="1899-12-30T14:05:54"/>
  </r>
  <r>
    <x v="546"/>
    <s v="B"/>
    <n v="11"/>
    <x v="2"/>
    <d v="2018-12-06T00:00:00"/>
    <d v="1899-12-30T17:08:18"/>
  </r>
  <r>
    <x v="546"/>
    <s v="B"/>
    <n v="11"/>
    <x v="3"/>
    <d v="2018-12-06T00:00:00"/>
    <d v="1899-12-30T17:35:21"/>
  </r>
  <r>
    <x v="547"/>
    <s v="B"/>
    <n v="198"/>
    <x v="0"/>
    <d v="2018-12-06T00:00:00"/>
    <d v="1899-12-30T13:07:15"/>
  </r>
  <r>
    <x v="547"/>
    <s v="B"/>
    <n v="198"/>
    <x v="1"/>
    <d v="2018-12-06T00:00:00"/>
    <d v="1899-12-30T14:00:36"/>
  </r>
  <r>
    <x v="547"/>
    <s v="B"/>
    <n v="198"/>
    <x v="2"/>
    <d v="2018-12-06T00:00:00"/>
    <d v="1899-12-30T15:18:39"/>
  </r>
  <r>
    <x v="547"/>
    <s v="B"/>
    <n v="198"/>
    <x v="3"/>
    <d v="2018-12-06T00:00:00"/>
    <d v="1899-12-30T15:40:27"/>
  </r>
  <r>
    <x v="548"/>
    <s v="B"/>
    <n v="13"/>
    <x v="0"/>
    <d v="2018-12-06T00:00:00"/>
    <d v="1899-12-30T13:09:06"/>
  </r>
  <r>
    <x v="548"/>
    <s v="B"/>
    <n v="13"/>
    <x v="1"/>
    <d v="2018-12-06T00:00:00"/>
    <d v="1899-12-30T14:13:27"/>
  </r>
  <r>
    <x v="548"/>
    <s v="B"/>
    <n v="13"/>
    <x v="2"/>
    <d v="2018-12-06T00:00:00"/>
    <d v="1899-12-30T17:17:13"/>
  </r>
  <r>
    <x v="548"/>
    <s v="B"/>
    <n v="13"/>
    <x v="3"/>
    <d v="2018-12-06T00:00:00"/>
    <d v="1899-12-30T17:41:39"/>
  </r>
  <r>
    <x v="549"/>
    <s v="B"/>
    <n v="26"/>
    <x v="0"/>
    <d v="2018-12-06T00:00:00"/>
    <d v="1899-12-30T13:13:08"/>
  </r>
  <r>
    <x v="549"/>
    <s v="B"/>
    <n v="26"/>
    <x v="1"/>
    <d v="2018-12-06T00:00:00"/>
    <d v="1899-12-30T13:58:04"/>
  </r>
  <r>
    <x v="549"/>
    <s v="B"/>
    <n v="26"/>
    <x v="2"/>
    <d v="2018-12-06T00:00:00"/>
    <d v="1899-12-30T15:50:55"/>
  </r>
  <r>
    <x v="549"/>
    <s v="B"/>
    <n v="26"/>
    <x v="3"/>
    <d v="2018-12-06T00:00:00"/>
    <d v="1899-12-30T16:19:13"/>
  </r>
  <r>
    <x v="550"/>
    <s v="B"/>
    <n v="39"/>
    <x v="0"/>
    <d v="2018-12-06T00:00:00"/>
    <d v="1899-12-30T13:25:12"/>
  </r>
  <r>
    <x v="550"/>
    <s v="B"/>
    <n v="39"/>
    <x v="1"/>
    <d v="2018-12-06T00:00:00"/>
    <d v="1899-12-30T14:26:31"/>
  </r>
  <r>
    <x v="550"/>
    <s v="B"/>
    <n v="39"/>
    <x v="2"/>
    <d v="2018-12-06T00:00:00"/>
    <d v="1899-12-30T17:13:19"/>
  </r>
  <r>
    <x v="550"/>
    <s v="B"/>
    <n v="39"/>
    <x v="3"/>
    <d v="2018-12-06T00:00:00"/>
    <d v="1899-12-30T17:34:47"/>
  </r>
  <r>
    <x v="551"/>
    <s v="B"/>
    <n v="14"/>
    <x v="0"/>
    <d v="2018-12-06T00:00:00"/>
    <d v="1899-12-30T13:43:38"/>
  </r>
  <r>
    <x v="551"/>
    <s v="B"/>
    <n v="14"/>
    <x v="1"/>
    <d v="2018-12-06T00:00:00"/>
    <d v="1899-12-30T15:35:12"/>
  </r>
  <r>
    <x v="551"/>
    <s v="B"/>
    <n v="14"/>
    <x v="2"/>
    <d v="2018-12-06T00:00:00"/>
    <d v="1899-12-30T17:47:46"/>
  </r>
  <r>
    <x v="551"/>
    <s v="B"/>
    <n v="14"/>
    <x v="3"/>
    <d v="2018-12-06T00:00:00"/>
    <d v="1899-12-30T18:19:25"/>
  </r>
  <r>
    <x v="552"/>
    <s v="B"/>
    <n v="45"/>
    <x v="0"/>
    <d v="2018-12-06T00:00:00"/>
    <d v="1899-12-30T14:07:58"/>
  </r>
  <r>
    <x v="552"/>
    <s v="B"/>
    <n v="45"/>
    <x v="1"/>
    <d v="2018-12-06T00:00:00"/>
    <d v="1899-12-30T17:10:49"/>
  </r>
  <r>
    <x v="552"/>
    <s v="B"/>
    <n v="45"/>
    <x v="2"/>
    <d v="2018-12-06T00:00:00"/>
    <d v="1899-12-30T18:23:21"/>
  </r>
  <r>
    <x v="552"/>
    <s v="B"/>
    <n v="45"/>
    <x v="3"/>
    <d v="2018-12-06T00:00:00"/>
    <d v="1899-12-30T18:24:50"/>
  </r>
  <r>
    <x v="553"/>
    <s v="B"/>
    <n v="8"/>
    <x v="0"/>
    <d v="2018-12-06T00:00:00"/>
    <d v="1899-12-30T14:12:35"/>
  </r>
  <r>
    <x v="553"/>
    <s v="B"/>
    <n v="8"/>
    <x v="1"/>
    <d v="2018-12-06T00:00:00"/>
    <d v="1899-12-30T14:40:42"/>
  </r>
  <r>
    <x v="553"/>
    <s v="B"/>
    <n v="8"/>
    <x v="2"/>
    <d v="2018-12-06T00:00:00"/>
    <d v="1899-12-30T17:38:01"/>
  </r>
  <r>
    <x v="553"/>
    <s v="B"/>
    <n v="8"/>
    <x v="3"/>
    <d v="2018-12-06T00:00:00"/>
    <d v="1899-12-30T17:44:22"/>
  </r>
  <r>
    <x v="554"/>
    <s v="B"/>
    <n v="22"/>
    <x v="0"/>
    <d v="2018-12-06T00:00:00"/>
    <d v="1899-12-30T14:34:10"/>
  </r>
  <r>
    <x v="554"/>
    <s v="B"/>
    <n v="22"/>
    <x v="1"/>
    <d v="2018-12-06T00:00:00"/>
    <d v="1899-12-30T14:59:29"/>
  </r>
  <r>
    <x v="554"/>
    <s v="B"/>
    <n v="22"/>
    <x v="2"/>
    <d v="2018-12-06T00:00:00"/>
    <d v="1899-12-30T17:27:09"/>
  </r>
  <r>
    <x v="554"/>
    <s v="B"/>
    <n v="22"/>
    <x v="3"/>
    <d v="2018-12-06T00:00:00"/>
    <d v="1899-12-30T17:52:38"/>
  </r>
  <r>
    <x v="555"/>
    <s v="B"/>
    <n v="46"/>
    <x v="0"/>
    <d v="2018-12-06T00:00:00"/>
    <d v="1899-12-30T14:51:55"/>
  </r>
  <r>
    <x v="555"/>
    <s v="B"/>
    <n v="46"/>
    <x v="1"/>
    <d v="2018-12-06T00:00:00"/>
    <d v="1899-12-30T15:48:39"/>
  </r>
  <r>
    <x v="555"/>
    <s v="B"/>
    <n v="46"/>
    <x v="2"/>
    <d v="2018-12-06T00:00:00"/>
    <d v="1899-12-30T17:35:07"/>
  </r>
  <r>
    <x v="555"/>
    <s v="B"/>
    <n v="46"/>
    <x v="3"/>
    <d v="2018-12-06T00:00:00"/>
    <d v="1899-12-30T17:44:49"/>
  </r>
  <r>
    <x v="556"/>
    <s v="B"/>
    <n v="52"/>
    <x v="0"/>
    <d v="2018-12-06T00:00:00"/>
    <d v="1899-12-30T15:39:16"/>
  </r>
  <r>
    <x v="556"/>
    <s v="B"/>
    <n v="52"/>
    <x v="1"/>
    <d v="2018-12-06T00:00:00"/>
    <d v="1899-12-30T16:32:05"/>
  </r>
  <r>
    <x v="556"/>
    <s v="B"/>
    <n v="52"/>
    <x v="2"/>
    <d v="2018-12-06T00:00:00"/>
    <d v="1899-12-30T18:08:43"/>
  </r>
  <r>
    <x v="556"/>
    <s v="B"/>
    <n v="52"/>
    <x v="3"/>
    <d v="2018-12-06T00:00:00"/>
    <d v="1899-12-30T18:20:51"/>
  </r>
  <r>
    <x v="557"/>
    <s v="B"/>
    <n v="124"/>
    <x v="0"/>
    <d v="2018-12-06T00:00:00"/>
    <d v="1899-12-30T15:48:44"/>
  </r>
  <r>
    <x v="557"/>
    <s v="B"/>
    <n v="124"/>
    <x v="1"/>
    <d v="2018-12-06T00:00:00"/>
    <d v="1899-12-30T16:15:24"/>
  </r>
  <r>
    <x v="557"/>
    <s v="B"/>
    <n v="124"/>
    <x v="2"/>
    <d v="2018-12-06T00:00:00"/>
    <d v="1899-12-30T17:59:28"/>
  </r>
  <r>
    <x v="557"/>
    <s v="B"/>
    <n v="124"/>
    <x v="3"/>
    <d v="2018-12-06T00:00:00"/>
    <d v="1899-12-30T18:21:36"/>
  </r>
  <r>
    <x v="558"/>
    <s v="B"/>
    <n v="72"/>
    <x v="0"/>
    <d v="2018-12-06T00:00:00"/>
    <d v="1899-12-30T15:58:47"/>
  </r>
  <r>
    <x v="558"/>
    <s v="B"/>
    <n v="72"/>
    <x v="1"/>
    <d v="2018-12-06T00:00:00"/>
    <d v="1899-12-30T16:33:58"/>
  </r>
  <r>
    <x v="558"/>
    <s v="B"/>
    <n v="72"/>
    <x v="2"/>
    <d v="2018-12-06T00:00:00"/>
    <d v="1899-12-30T17:53:38"/>
  </r>
  <r>
    <x v="558"/>
    <s v="B"/>
    <n v="72"/>
    <x v="3"/>
    <d v="2018-12-06T00:00:00"/>
    <d v="1899-12-30T18:21:55"/>
  </r>
  <r>
    <x v="559"/>
    <s v="B"/>
    <n v="94"/>
    <x v="0"/>
    <d v="2018-12-06T00:00:00"/>
    <d v="1899-12-30T16:06:11"/>
  </r>
  <r>
    <x v="559"/>
    <s v="B"/>
    <n v="94"/>
    <x v="1"/>
    <d v="2018-12-06T00:00:00"/>
    <d v="1899-12-30T16:57:06"/>
  </r>
  <r>
    <x v="559"/>
    <s v="B"/>
    <n v="94"/>
    <x v="2"/>
    <d v="2018-12-06T00:00:00"/>
    <d v="1899-12-30T18:22:10"/>
  </r>
  <r>
    <x v="559"/>
    <s v="B"/>
    <n v="94"/>
    <x v="3"/>
    <d v="2018-12-06T00:00:00"/>
    <d v="1899-12-30T18:24:27"/>
  </r>
  <r>
    <x v="560"/>
    <s v="B"/>
    <n v="236"/>
    <x v="0"/>
    <d v="2018-12-06T00:00:00"/>
    <d v="1899-12-30T16:14:46"/>
  </r>
  <r>
    <x v="560"/>
    <s v="B"/>
    <n v="236"/>
    <x v="1"/>
    <d v="2018-12-06T00:00:00"/>
    <d v="1899-12-30T17:05:31"/>
  </r>
  <r>
    <x v="560"/>
    <s v="B"/>
    <n v="236"/>
    <x v="2"/>
    <d v="2018-12-06T00:00:00"/>
    <d v="1899-12-30T18:11:50"/>
  </r>
  <r>
    <x v="560"/>
    <s v="B"/>
    <n v="236"/>
    <x v="3"/>
    <d v="2018-12-06T00:00:00"/>
    <d v="1899-12-30T18:23:03"/>
  </r>
  <r>
    <x v="561"/>
    <s v="B"/>
    <n v="45"/>
    <x v="0"/>
    <d v="2018-12-06T00:00:00"/>
    <d v="1899-12-30T16:15:46"/>
  </r>
  <r>
    <x v="561"/>
    <s v="B"/>
    <n v="45"/>
    <x v="1"/>
    <d v="2018-12-06T00:00:00"/>
    <d v="1899-12-30T17:53:04"/>
  </r>
  <r>
    <x v="561"/>
    <s v="B"/>
    <n v="45"/>
    <x v="2"/>
    <d v="2018-12-06T00:00:00"/>
    <d v="1899-12-30T18:14:42"/>
  </r>
  <r>
    <x v="561"/>
    <s v="B"/>
    <n v="45"/>
    <x v="3"/>
    <d v="2018-12-06T00:00:00"/>
    <d v="1899-12-30T18:23:28"/>
  </r>
  <r>
    <x v="562"/>
    <s v="B"/>
    <n v="39"/>
    <x v="0"/>
    <d v="2018-12-06T00:00:00"/>
    <d v="1899-12-30T16:20:11"/>
  </r>
  <r>
    <x v="562"/>
    <s v="B"/>
    <n v="39"/>
    <x v="1"/>
    <d v="2018-12-06T00:00:00"/>
    <d v="1899-12-30T17:59:44"/>
  </r>
  <r>
    <x v="562"/>
    <s v="B"/>
    <n v="39"/>
    <x v="2"/>
    <d v="2018-12-06T00:00:00"/>
    <d v="1899-12-30T18:29:19"/>
  </r>
  <r>
    <x v="562"/>
    <s v="B"/>
    <n v="39"/>
    <x v="3"/>
    <d v="2018-12-06T00:00:00"/>
    <d v="1899-12-30T18:39:18"/>
  </r>
  <r>
    <x v="563"/>
    <s v="B"/>
    <n v="39"/>
    <x v="0"/>
    <d v="2018-12-06T00:00:00"/>
    <d v="1899-12-30T16:42:18"/>
  </r>
  <r>
    <x v="563"/>
    <s v="B"/>
    <n v="39"/>
    <x v="1"/>
    <d v="2018-12-06T00:00:00"/>
    <d v="1899-12-30T17:51:06"/>
  </r>
  <r>
    <x v="563"/>
    <s v="B"/>
    <n v="39"/>
    <x v="2"/>
    <d v="2018-12-06T00:00:00"/>
    <d v="1899-12-30T18:08:22"/>
  </r>
  <r>
    <x v="563"/>
    <s v="B"/>
    <n v="39"/>
    <x v="3"/>
    <d v="2018-12-06T00:00:00"/>
    <d v="1899-12-30T18:21:09"/>
  </r>
  <r>
    <x v="564"/>
    <s v="B"/>
    <n v="21"/>
    <x v="0"/>
    <d v="2018-12-07T00:00:00"/>
    <d v="1899-12-30T09:29:53"/>
  </r>
  <r>
    <x v="564"/>
    <s v="B"/>
    <n v="21"/>
    <x v="1"/>
    <d v="2018-12-07T00:00:00"/>
    <d v="1899-12-30T10:06:28"/>
  </r>
  <r>
    <x v="564"/>
    <s v="B"/>
    <n v="21"/>
    <x v="2"/>
    <d v="2018-12-07T00:00:00"/>
    <d v="1899-12-30T10:29:03"/>
  </r>
  <r>
    <x v="564"/>
    <s v="B"/>
    <n v="21"/>
    <x v="3"/>
    <d v="2018-12-07T00:00:00"/>
    <d v="1899-12-30T11:11:04"/>
  </r>
  <r>
    <x v="565"/>
    <s v="B"/>
    <n v="125"/>
    <x v="0"/>
    <d v="2018-12-07T00:00:00"/>
    <d v="1899-12-30T09:37:38"/>
  </r>
  <r>
    <x v="565"/>
    <s v="B"/>
    <n v="125"/>
    <x v="1"/>
    <d v="2018-12-07T00:00:00"/>
    <d v="1899-12-30T10:13:32"/>
  </r>
  <r>
    <x v="565"/>
    <s v="B"/>
    <n v="125"/>
    <x v="2"/>
    <d v="2018-12-07T00:00:00"/>
    <d v="1899-12-30T10:35:29"/>
  </r>
  <r>
    <x v="565"/>
    <s v="B"/>
    <n v="125"/>
    <x v="3"/>
    <d v="2018-12-07T00:00:00"/>
    <d v="1899-12-30T11:06:05"/>
  </r>
  <r>
    <x v="566"/>
    <s v="B"/>
    <n v="84"/>
    <x v="0"/>
    <d v="2018-12-07T00:00:00"/>
    <d v="1899-12-30T09:40:46"/>
  </r>
  <r>
    <x v="566"/>
    <s v="B"/>
    <n v="84"/>
    <x v="1"/>
    <d v="2018-12-07T00:00:00"/>
    <d v="1899-12-30T13:16:53"/>
  </r>
  <r>
    <x v="566"/>
    <s v="B"/>
    <n v="84"/>
    <x v="2"/>
    <d v="2018-12-07T00:00:00"/>
    <d v="1899-12-30T13:53:05"/>
  </r>
  <r>
    <x v="566"/>
    <s v="B"/>
    <n v="84"/>
    <x v="3"/>
    <d v="2018-12-07T00:00:00"/>
    <d v="1899-12-30T15:34:04"/>
  </r>
  <r>
    <x v="567"/>
    <s v="B"/>
    <n v="123"/>
    <x v="0"/>
    <d v="2018-12-07T00:00:00"/>
    <d v="1899-12-30T09:42:13"/>
  </r>
  <r>
    <x v="567"/>
    <s v="B"/>
    <n v="123"/>
    <x v="1"/>
    <d v="2018-12-07T00:00:00"/>
    <d v="1899-12-30T10:20:43"/>
  </r>
  <r>
    <x v="567"/>
    <s v="B"/>
    <n v="123"/>
    <x v="2"/>
    <d v="2018-12-07T00:00:00"/>
    <d v="1899-12-30T10:36:41"/>
  </r>
  <r>
    <x v="567"/>
    <s v="B"/>
    <n v="123"/>
    <x v="3"/>
    <d v="2018-12-07T00:00:00"/>
    <d v="1899-12-30T11:02:56"/>
  </r>
  <r>
    <x v="568"/>
    <s v="B"/>
    <n v="39"/>
    <x v="0"/>
    <d v="2018-12-07T00:00:00"/>
    <d v="1899-12-30T09:51:35"/>
  </r>
  <r>
    <x v="568"/>
    <s v="B"/>
    <n v="39"/>
    <x v="1"/>
    <d v="2018-12-07T00:00:00"/>
    <d v="1899-12-30T11:18:13"/>
  </r>
  <r>
    <x v="568"/>
    <s v="B"/>
    <n v="39"/>
    <x v="2"/>
    <d v="2018-12-07T00:00:00"/>
    <d v="1899-12-30T12:04:01"/>
  </r>
  <r>
    <x v="568"/>
    <s v="B"/>
    <n v="39"/>
    <x v="3"/>
    <d v="2018-12-07T00:00:00"/>
    <d v="1899-12-30T15:31:31"/>
  </r>
  <r>
    <x v="569"/>
    <s v="B"/>
    <n v="65"/>
    <x v="0"/>
    <d v="2018-12-07T00:00:00"/>
    <d v="1899-12-30T09:54:37"/>
  </r>
  <r>
    <x v="569"/>
    <s v="B"/>
    <n v="65"/>
    <x v="1"/>
    <d v="2018-12-07T00:00:00"/>
    <d v="1899-12-30T10:44:23"/>
  </r>
  <r>
    <x v="569"/>
    <s v="B"/>
    <n v="65"/>
    <x v="2"/>
    <d v="2018-12-07T00:00:00"/>
    <d v="1899-12-30T15:50:47"/>
  </r>
  <r>
    <x v="569"/>
    <s v="B"/>
    <n v="65"/>
    <x v="3"/>
    <d v="2018-12-07T00:00:00"/>
    <d v="1899-12-30T16:06:44"/>
  </r>
  <r>
    <x v="570"/>
    <s v="B"/>
    <n v="130"/>
    <x v="0"/>
    <d v="2018-12-07T00:00:00"/>
    <d v="1899-12-30T10:04:47"/>
  </r>
  <r>
    <x v="570"/>
    <s v="B"/>
    <n v="130"/>
    <x v="1"/>
    <d v="2018-12-07T00:00:00"/>
    <d v="1899-12-30T11:25:34"/>
  </r>
  <r>
    <x v="570"/>
    <s v="B"/>
    <n v="130"/>
    <x v="2"/>
    <d v="2018-12-07T00:00:00"/>
    <d v="1899-12-30T14:55:27"/>
  </r>
  <r>
    <x v="570"/>
    <s v="B"/>
    <n v="130"/>
    <x v="3"/>
    <d v="2018-12-07T00:00:00"/>
    <d v="1899-12-30T15:32:33"/>
  </r>
  <r>
    <x v="571"/>
    <s v="B"/>
    <n v="84"/>
    <x v="0"/>
    <d v="2018-12-07T00:00:00"/>
    <d v="1899-12-30T10:33:29"/>
  </r>
  <r>
    <x v="571"/>
    <s v="B"/>
    <n v="84"/>
    <x v="1"/>
    <d v="2018-12-07T00:00:00"/>
    <d v="1899-12-30T13:30:01"/>
  </r>
  <r>
    <x v="571"/>
    <s v="B"/>
    <n v="84"/>
    <x v="2"/>
    <d v="2018-12-07T00:00:00"/>
    <d v="1899-12-30T17:24:42"/>
  </r>
  <r>
    <x v="571"/>
    <s v="B"/>
    <n v="84"/>
    <x v="3"/>
    <d v="2018-12-07T00:00:00"/>
    <d v="1899-12-30T19:02:10"/>
  </r>
  <r>
    <x v="572"/>
    <s v="B"/>
    <n v="14"/>
    <x v="0"/>
    <d v="2018-12-07T00:00:00"/>
    <d v="1899-12-30T10:37:09"/>
  </r>
  <r>
    <x v="572"/>
    <s v="B"/>
    <n v="14"/>
    <x v="1"/>
    <d v="2018-12-07T00:00:00"/>
    <d v="1899-12-30T11:03:54"/>
  </r>
  <r>
    <x v="572"/>
    <s v="B"/>
    <n v="14"/>
    <x v="2"/>
    <d v="2018-12-07T00:00:00"/>
    <d v="1899-12-30T11:25:23"/>
  </r>
  <r>
    <x v="572"/>
    <s v="B"/>
    <n v="14"/>
    <x v="3"/>
    <d v="2018-12-07T00:00:00"/>
    <d v="1899-12-30T11:29:06"/>
  </r>
  <r>
    <x v="573"/>
    <s v="B"/>
    <n v="34"/>
    <x v="0"/>
    <d v="2018-12-07T00:00:00"/>
    <d v="1899-12-30T10:55:35"/>
  </r>
  <r>
    <x v="573"/>
    <s v="B"/>
    <n v="34"/>
    <x v="1"/>
    <d v="2018-12-07T00:00:00"/>
    <d v="1899-12-30T11:32:53"/>
  </r>
  <r>
    <x v="573"/>
    <s v="B"/>
    <n v="34"/>
    <x v="2"/>
    <d v="2018-12-07T00:00:00"/>
    <d v="1899-12-30T14:18:41"/>
  </r>
  <r>
    <x v="573"/>
    <s v="B"/>
    <n v="34"/>
    <x v="3"/>
    <d v="2018-12-07T00:00:00"/>
    <d v="1899-12-30T15:33:35"/>
  </r>
  <r>
    <x v="574"/>
    <s v="B"/>
    <n v="6"/>
    <x v="0"/>
    <d v="2018-12-07T00:00:00"/>
    <d v="1899-12-30T11:18:59"/>
  </r>
  <r>
    <x v="574"/>
    <s v="B"/>
    <n v="6"/>
    <x v="1"/>
    <d v="2018-12-07T00:00:00"/>
    <d v="1899-12-30T12:17:27"/>
  </r>
  <r>
    <x v="574"/>
    <s v="B"/>
    <n v="6"/>
    <x v="2"/>
    <d v="2018-12-07T00:00:00"/>
    <d v="1899-12-30T14:53:39"/>
  </r>
  <r>
    <x v="574"/>
    <s v="B"/>
    <n v="6"/>
    <x v="3"/>
    <d v="2018-12-07T00:00:00"/>
    <d v="1899-12-30T15:33:04"/>
  </r>
  <r>
    <x v="575"/>
    <s v="B"/>
    <n v="20"/>
    <x v="0"/>
    <d v="2018-12-07T00:00:00"/>
    <d v="1899-12-30T11:19:30"/>
  </r>
  <r>
    <x v="575"/>
    <s v="B"/>
    <n v="20"/>
    <x v="1"/>
    <d v="2018-12-07T00:00:00"/>
    <d v="1899-12-30T12:50:25"/>
  </r>
  <r>
    <x v="575"/>
    <s v="B"/>
    <n v="20"/>
    <x v="2"/>
    <d v="2018-12-07T00:00:00"/>
    <d v="1899-12-30T15:23:12"/>
  </r>
  <r>
    <x v="575"/>
    <s v="B"/>
    <n v="20"/>
    <x v="3"/>
    <d v="2018-12-07T00:00:00"/>
    <d v="1899-12-30T15:41:00"/>
  </r>
  <r>
    <x v="576"/>
    <s v="B"/>
    <n v="279"/>
    <x v="0"/>
    <d v="2018-12-07T00:00:00"/>
    <d v="1899-12-30T11:28:28"/>
  </r>
  <r>
    <x v="576"/>
    <s v="B"/>
    <n v="279"/>
    <x v="1"/>
    <d v="2018-12-07T00:00:00"/>
    <d v="1899-12-30T12:18:25"/>
  </r>
  <r>
    <x v="576"/>
    <s v="B"/>
    <n v="279"/>
    <x v="2"/>
    <d v="2018-12-07T00:00:00"/>
    <d v="1899-12-30T15:55:42"/>
  </r>
  <r>
    <x v="576"/>
    <s v="B"/>
    <n v="279"/>
    <x v="3"/>
    <d v="2018-12-07T00:00:00"/>
    <d v="1899-12-30T16:06:02"/>
  </r>
  <r>
    <x v="577"/>
    <s v="B"/>
    <n v="179"/>
    <x v="0"/>
    <d v="2018-12-07T00:00:00"/>
    <d v="1899-12-30T11:52:44"/>
  </r>
  <r>
    <x v="577"/>
    <s v="B"/>
    <n v="179"/>
    <x v="1"/>
    <d v="2018-12-07T00:00:00"/>
    <d v="1899-12-30T15:00:20"/>
  </r>
  <r>
    <x v="577"/>
    <s v="B"/>
    <n v="179"/>
    <x v="2"/>
    <d v="2018-12-07T00:00:00"/>
    <d v="1899-12-30T17:39:36"/>
  </r>
  <r>
    <x v="577"/>
    <s v="B"/>
    <n v="179"/>
    <x v="3"/>
    <d v="2018-12-07T00:00:00"/>
    <d v="1899-12-30T19:02:36"/>
  </r>
  <r>
    <x v="578"/>
    <s v="B"/>
    <n v="1"/>
    <x v="0"/>
    <d v="2018-12-07T00:00:00"/>
    <d v="1899-12-30T12:20:32"/>
  </r>
  <r>
    <x v="578"/>
    <s v="B"/>
    <n v="1"/>
    <x v="1"/>
    <d v="2018-12-07T00:00:00"/>
    <d v="1899-12-30T12:53:27"/>
  </r>
  <r>
    <x v="578"/>
    <s v="B"/>
    <n v="1"/>
    <x v="2"/>
    <d v="2018-12-07T00:00:00"/>
    <d v="1899-12-30T16:47:27"/>
  </r>
  <r>
    <x v="578"/>
    <s v="B"/>
    <n v="1"/>
    <x v="3"/>
    <d v="2018-12-07T00:00:00"/>
    <d v="1899-12-30T17:14:53"/>
  </r>
  <r>
    <x v="579"/>
    <s v="B"/>
    <n v="11"/>
    <x v="0"/>
    <d v="2018-12-07T00:00:00"/>
    <d v="1899-12-30T12:23:45"/>
  </r>
  <r>
    <x v="579"/>
    <s v="B"/>
    <n v="11"/>
    <x v="1"/>
    <d v="2018-12-07T00:00:00"/>
    <d v="1899-12-30T13:04:55"/>
  </r>
  <r>
    <x v="579"/>
    <s v="B"/>
    <n v="11"/>
    <x v="2"/>
    <d v="2018-12-07T00:00:00"/>
    <d v="1899-12-30T16:30:49"/>
  </r>
  <r>
    <x v="579"/>
    <s v="B"/>
    <n v="11"/>
    <x v="3"/>
    <d v="2018-12-07T00:00:00"/>
    <d v="1899-12-30T16:46:31"/>
  </r>
  <r>
    <x v="580"/>
    <s v="B"/>
    <n v="59"/>
    <x v="0"/>
    <d v="2018-12-07T00:00:00"/>
    <d v="1899-12-30T12:42:57"/>
  </r>
  <r>
    <x v="580"/>
    <s v="B"/>
    <n v="59"/>
    <x v="1"/>
    <d v="2018-12-07T00:00:00"/>
    <d v="1899-12-30T13:16:30"/>
  </r>
  <r>
    <x v="580"/>
    <s v="B"/>
    <n v="59"/>
    <x v="2"/>
    <d v="2018-12-07T00:00:00"/>
    <d v="1899-12-30T16:43:55"/>
  </r>
  <r>
    <x v="580"/>
    <s v="B"/>
    <n v="59"/>
    <x v="3"/>
    <d v="2018-12-07T00:00:00"/>
    <d v="1899-12-30T16:45:56"/>
  </r>
  <r>
    <x v="581"/>
    <s v="B"/>
    <n v="53"/>
    <x v="0"/>
    <d v="2018-12-07T00:00:00"/>
    <d v="1899-12-30T13:12:38"/>
  </r>
  <r>
    <x v="581"/>
    <s v="B"/>
    <n v="53"/>
    <x v="1"/>
    <d v="2018-12-07T00:00:00"/>
    <d v="1899-12-30T13:41:30"/>
  </r>
  <r>
    <x v="581"/>
    <s v="B"/>
    <n v="53"/>
    <x v="2"/>
    <d v="2018-12-07T00:00:00"/>
    <d v="1899-12-30T18:26:17"/>
  </r>
  <r>
    <x v="581"/>
    <s v="B"/>
    <n v="53"/>
    <x v="3"/>
    <d v="2018-12-07T00:00:00"/>
    <d v="1899-12-30T19:00:21"/>
  </r>
  <r>
    <x v="582"/>
    <s v="B"/>
    <n v="123"/>
    <x v="0"/>
    <d v="2018-12-07T00:00:00"/>
    <d v="1899-12-30T13:28:04"/>
  </r>
  <r>
    <x v="582"/>
    <s v="B"/>
    <n v="123"/>
    <x v="1"/>
    <d v="2018-12-07T00:00:00"/>
    <d v="1899-12-30T14:11:51"/>
  </r>
  <r>
    <x v="582"/>
    <s v="B"/>
    <n v="123"/>
    <x v="2"/>
    <d v="2018-12-07T00:00:00"/>
    <d v="1899-12-30T18:27:19"/>
  </r>
  <r>
    <x v="582"/>
    <s v="B"/>
    <n v="123"/>
    <x v="3"/>
    <d v="2018-12-07T00:00:00"/>
    <d v="1899-12-30T18:59:46"/>
  </r>
  <r>
    <x v="583"/>
    <s v="B"/>
    <n v="45"/>
    <x v="0"/>
    <d v="2018-12-07T00:00:00"/>
    <d v="1899-12-30T13:36:42"/>
  </r>
  <r>
    <x v="583"/>
    <s v="B"/>
    <n v="45"/>
    <x v="1"/>
    <d v="2018-12-07T00:00:00"/>
    <d v="1899-12-30T17:04:53"/>
  </r>
  <r>
    <x v="583"/>
    <s v="B"/>
    <n v="45"/>
    <x v="2"/>
    <d v="2018-12-07T00:00:00"/>
    <d v="1899-12-30T17:58:52"/>
  </r>
  <r>
    <x v="583"/>
    <s v="B"/>
    <n v="45"/>
    <x v="3"/>
    <d v="2018-12-07T00:00:00"/>
    <d v="1899-12-30T19:01:31"/>
  </r>
  <r>
    <x v="584"/>
    <s v="B"/>
    <n v="71"/>
    <x v="0"/>
    <d v="2018-12-07T00:00:00"/>
    <d v="1899-12-30T13:42:41"/>
  </r>
  <r>
    <x v="584"/>
    <s v="B"/>
    <n v="71"/>
    <x v="1"/>
    <d v="2018-12-07T00:00:00"/>
    <d v="1899-12-30T13:54:59"/>
  </r>
  <r>
    <x v="584"/>
    <s v="B"/>
    <n v="71"/>
    <x v="2"/>
    <d v="2018-12-07T00:00:00"/>
    <d v="1899-12-30T18:31:53"/>
  </r>
  <r>
    <x v="584"/>
    <s v="B"/>
    <n v="71"/>
    <x v="3"/>
    <d v="2018-12-07T00:00:00"/>
    <d v="1899-12-30T18:59:07"/>
  </r>
  <r>
    <x v="585"/>
    <s v="B"/>
    <n v="82"/>
    <x v="0"/>
    <d v="2018-12-07T00:00:00"/>
    <d v="1899-12-30T13:47:28"/>
  </r>
  <r>
    <x v="585"/>
    <s v="B"/>
    <n v="82"/>
    <x v="1"/>
    <d v="2018-12-07T00:00:00"/>
    <d v="1899-12-30T14:34:36"/>
  </r>
  <r>
    <x v="585"/>
    <s v="B"/>
    <n v="82"/>
    <x v="2"/>
    <d v="2018-12-07T00:00:00"/>
    <d v="1899-12-30T18:14:07"/>
  </r>
  <r>
    <x v="585"/>
    <s v="B"/>
    <n v="82"/>
    <x v="3"/>
    <d v="2018-12-07T00:00:00"/>
    <d v="1899-12-30T19:01:03"/>
  </r>
  <r>
    <x v="586"/>
    <s v="B"/>
    <n v="179"/>
    <x v="0"/>
    <d v="2018-12-07T00:00:00"/>
    <d v="1899-12-30T13:56:48"/>
  </r>
  <r>
    <x v="586"/>
    <s v="B"/>
    <n v="179"/>
    <x v="1"/>
    <d v="2018-12-07T00:00:00"/>
    <d v="1899-12-30T14:35:50"/>
  </r>
  <r>
    <x v="586"/>
    <s v="B"/>
    <n v="179"/>
    <x v="2"/>
    <d v="2018-12-07T00:00:00"/>
    <d v="1899-12-30T18:41:27"/>
  </r>
  <r>
    <x v="586"/>
    <s v="B"/>
    <n v="179"/>
    <x v="3"/>
    <d v="2018-12-07T00:00:00"/>
    <d v="1899-12-30T19:00:34"/>
  </r>
  <r>
    <x v="587"/>
    <s v="B"/>
    <n v="43"/>
    <x v="0"/>
    <d v="2018-12-07T00:00:00"/>
    <d v="1899-12-30T14:06:04"/>
  </r>
  <r>
    <x v="587"/>
    <s v="B"/>
    <n v="43"/>
    <x v="1"/>
    <d v="2018-12-07T00:00:00"/>
    <d v="1899-12-30T14:29:42"/>
  </r>
  <r>
    <x v="587"/>
    <s v="B"/>
    <n v="43"/>
    <x v="2"/>
    <d v="2018-12-07T00:00:00"/>
    <d v="1899-12-30T18:35:49"/>
  </r>
  <r>
    <x v="587"/>
    <s v="B"/>
    <n v="43"/>
    <x v="3"/>
    <d v="2018-12-07T00:00:00"/>
    <d v="1899-12-30T18:58:33"/>
  </r>
  <r>
    <x v="588"/>
    <s v="B"/>
    <n v="75"/>
    <x v="0"/>
    <d v="2018-12-07T00:00:00"/>
    <d v="1899-12-30T15:21:56"/>
  </r>
  <r>
    <x v="588"/>
    <s v="B"/>
    <n v="75"/>
    <x v="1"/>
    <d v="2018-12-07T00:00:00"/>
    <d v="1899-12-30T16:20:05"/>
  </r>
  <r>
    <x v="588"/>
    <s v="B"/>
    <n v="75"/>
    <x v="2"/>
    <d v="2018-12-07T00:00:00"/>
    <d v="1899-12-30T18:50:15"/>
  </r>
  <r>
    <x v="588"/>
    <s v="B"/>
    <n v="75"/>
    <x v="3"/>
    <d v="2018-12-07T00:00:00"/>
    <d v="1899-12-30T18:56:44"/>
  </r>
  <r>
    <x v="589"/>
    <s v="B"/>
    <n v="130"/>
    <x v="0"/>
    <d v="2018-12-07T00:00:00"/>
    <d v="1899-12-30T15:45:43"/>
  </r>
  <r>
    <x v="589"/>
    <s v="B"/>
    <n v="130"/>
    <x v="1"/>
    <d v="2018-12-07T00:00:00"/>
    <d v="1899-12-30T16:40:38"/>
  </r>
  <r>
    <x v="589"/>
    <s v="B"/>
    <n v="130"/>
    <x v="2"/>
    <d v="2018-12-07T00:00:00"/>
    <d v="1899-12-30T18:53:54"/>
  </r>
  <r>
    <x v="589"/>
    <s v="B"/>
    <n v="130"/>
    <x v="3"/>
    <d v="2018-12-07T00:00:00"/>
    <d v="1899-12-30T18:55:51"/>
  </r>
  <r>
    <x v="590"/>
    <s v="B"/>
    <n v="23"/>
    <x v="0"/>
    <d v="2018-12-07T00:00:00"/>
    <d v="1899-12-30T15:53:17"/>
  </r>
  <r>
    <x v="590"/>
    <s v="B"/>
    <n v="23"/>
    <x v="1"/>
    <d v="2018-12-07T00:00:00"/>
    <d v="1899-12-30T18:03:57"/>
  </r>
  <r>
    <x v="590"/>
    <s v="B"/>
    <n v="23"/>
    <x v="2"/>
    <d v="2018-12-07T00:00:00"/>
    <d v="1899-12-30T18:55:04"/>
  </r>
  <r>
    <x v="590"/>
    <s v="B"/>
    <n v="23"/>
    <x v="3"/>
    <d v="2018-12-07T00:00:00"/>
    <d v="1899-12-30T19:09:03"/>
  </r>
  <r>
    <x v="591"/>
    <s v="B"/>
    <n v="131"/>
    <x v="0"/>
    <d v="2018-12-07T00:00:00"/>
    <d v="1899-12-30T16:18:28"/>
  </r>
  <r>
    <x v="591"/>
    <s v="B"/>
    <n v="131"/>
    <x v="1"/>
    <d v="2018-12-07T00:00:00"/>
    <d v="1899-12-30T17:16:00"/>
  </r>
  <r>
    <x v="591"/>
    <s v="B"/>
    <n v="131"/>
    <x v="2"/>
    <d v="2018-12-07T00:00:00"/>
    <d v="1899-12-30T18:42:55"/>
  </r>
  <r>
    <x v="591"/>
    <s v="B"/>
    <n v="131"/>
    <x v="3"/>
    <d v="2018-12-07T00:00:00"/>
    <d v="1899-12-30T19:08:38"/>
  </r>
  <r>
    <x v="592"/>
    <s v="B"/>
    <n v="18"/>
    <x v="0"/>
    <d v="2018-12-07T00:00:00"/>
    <d v="1899-12-30T16:24:47"/>
  </r>
  <r>
    <x v="592"/>
    <s v="B"/>
    <n v="18"/>
    <x v="1"/>
    <d v="2018-12-07T00:00:00"/>
    <d v="1899-12-30T16:53:11"/>
  </r>
  <r>
    <x v="592"/>
    <s v="B"/>
    <n v="18"/>
    <x v="2"/>
    <d v="2018-12-07T00:00:00"/>
    <d v="1899-12-30T18:45:50"/>
  </r>
  <r>
    <x v="592"/>
    <s v="B"/>
    <n v="18"/>
    <x v="3"/>
    <d v="2018-12-07T00:00:00"/>
    <d v="1899-12-30T18:57:53"/>
  </r>
  <r>
    <x v="593"/>
    <s v="B"/>
    <n v="41"/>
    <x v="0"/>
    <d v="2018-12-07T00:00:00"/>
    <d v="1899-12-30T16:59:18"/>
  </r>
  <r>
    <x v="593"/>
    <s v="B"/>
    <n v="41"/>
    <x v="1"/>
    <d v="2018-12-07T00:00:00"/>
    <d v="1899-12-30T18:00:21"/>
  </r>
  <r>
    <x v="593"/>
    <s v="B"/>
    <n v="41"/>
    <x v="2"/>
    <d v="2018-12-07T00:00:00"/>
    <d v="1899-12-30T18:46:45"/>
  </r>
  <r>
    <x v="593"/>
    <s v="B"/>
    <n v="41"/>
    <x v="3"/>
    <d v="2018-12-07T00:00:00"/>
    <d v="1899-12-30T18:57:18"/>
  </r>
  <r>
    <x v="594"/>
    <s v="B"/>
    <n v="125"/>
    <x v="0"/>
    <d v="2018-12-11T00:00:00"/>
    <d v="1899-12-30T09:29:46"/>
  </r>
  <r>
    <x v="594"/>
    <s v="B"/>
    <n v="125"/>
    <x v="1"/>
    <d v="2018-12-11T00:00:00"/>
    <d v="1899-12-30T10:31:27"/>
  </r>
  <r>
    <x v="594"/>
    <s v="B"/>
    <n v="125"/>
    <x v="2"/>
    <d v="2018-12-11T00:00:00"/>
    <d v="1899-12-30T18:03:52"/>
  </r>
  <r>
    <x v="594"/>
    <s v="B"/>
    <n v="125"/>
    <x v="3"/>
    <d v="2018-12-11T00:00:00"/>
    <d v="1899-12-30T18:05:06"/>
  </r>
  <r>
    <x v="595"/>
    <s v="B"/>
    <n v="44"/>
    <x v="0"/>
    <d v="2018-12-11T00:00:00"/>
    <d v="1899-12-30T09:30:47"/>
  </r>
  <r>
    <x v="595"/>
    <s v="B"/>
    <n v="44"/>
    <x v="1"/>
    <d v="2018-12-11T00:00:00"/>
    <d v="1899-12-30T10:25:16"/>
  </r>
  <r>
    <x v="595"/>
    <s v="B"/>
    <n v="44"/>
    <x v="2"/>
    <d v="2018-12-11T00:00:00"/>
    <d v="1899-12-30T18:33:21"/>
  </r>
  <r>
    <x v="595"/>
    <s v="B"/>
    <n v="44"/>
    <x v="3"/>
    <d v="2018-12-11T00:00:00"/>
    <d v="1899-12-30T19:05:31"/>
  </r>
  <r>
    <x v="596"/>
    <s v="B"/>
    <n v="151"/>
    <x v="0"/>
    <d v="2018-12-11T00:00:00"/>
    <d v="1899-12-30T09:35:00"/>
  </r>
  <r>
    <x v="596"/>
    <s v="B"/>
    <n v="151"/>
    <x v="1"/>
    <d v="2018-12-11T00:00:00"/>
    <d v="1899-12-30T10:25:05"/>
  </r>
  <r>
    <x v="596"/>
    <s v="B"/>
    <n v="151"/>
    <x v="2"/>
    <d v="2018-12-11T00:00:00"/>
    <d v="1899-12-30T18:25:18"/>
  </r>
  <r>
    <x v="596"/>
    <s v="B"/>
    <n v="151"/>
    <x v="3"/>
    <d v="2018-12-11T00:00:00"/>
    <d v="1899-12-30T19:09:18"/>
  </r>
  <r>
    <x v="597"/>
    <s v="B"/>
    <n v="122"/>
    <x v="0"/>
    <d v="2018-12-11T00:00:00"/>
    <d v="1899-12-30T09:39:48"/>
  </r>
  <r>
    <x v="597"/>
    <s v="B"/>
    <n v="122"/>
    <x v="1"/>
    <d v="2018-12-11T00:00:00"/>
    <d v="1899-12-30T10:18:04"/>
  </r>
  <r>
    <x v="597"/>
    <s v="B"/>
    <n v="122"/>
    <x v="2"/>
    <d v="2018-12-11T00:00:00"/>
    <d v="1899-12-30T18:40:44"/>
  </r>
  <r>
    <x v="597"/>
    <s v="B"/>
    <n v="122"/>
    <x v="3"/>
    <d v="2018-12-11T00:00:00"/>
    <d v="1899-12-30T19:05:13"/>
  </r>
  <r>
    <x v="598"/>
    <s v="B"/>
    <n v="14"/>
    <x v="0"/>
    <d v="2018-12-11T00:00:00"/>
    <d v="1899-12-30T09:49:27"/>
  </r>
  <r>
    <x v="598"/>
    <s v="B"/>
    <n v="14"/>
    <x v="1"/>
    <d v="2018-12-11T00:00:00"/>
    <d v="1899-12-30T10:41:01"/>
  </r>
  <r>
    <x v="598"/>
    <s v="B"/>
    <n v="14"/>
    <x v="2"/>
    <d v="2018-12-11T00:00:00"/>
    <d v="1899-12-30T18:41:40"/>
  </r>
  <r>
    <x v="598"/>
    <s v="B"/>
    <n v="14"/>
    <x v="3"/>
    <d v="2018-12-11T00:00:00"/>
    <d v="1899-12-30T19:04:53"/>
  </r>
  <r>
    <x v="599"/>
    <s v="B"/>
    <n v="48"/>
    <x v="0"/>
    <d v="2018-12-11T00:00:00"/>
    <d v="1899-12-30T09:51:28"/>
  </r>
  <r>
    <x v="599"/>
    <s v="B"/>
    <n v="48"/>
    <x v="1"/>
    <d v="2018-12-11T00:00:00"/>
    <d v="1899-12-30T10:42:44"/>
  </r>
  <r>
    <x v="599"/>
    <s v="B"/>
    <n v="48"/>
    <x v="2"/>
    <d v="2018-12-11T00:00:00"/>
    <d v="1899-12-30T18:45:15"/>
  </r>
  <r>
    <x v="599"/>
    <s v="B"/>
    <n v="48"/>
    <x v="3"/>
    <d v="2018-12-11T00:00:00"/>
    <d v="1899-12-30T19:04:30"/>
  </r>
  <r>
    <x v="600"/>
    <s v="B"/>
    <n v="103"/>
    <x v="0"/>
    <d v="2018-12-11T00:00:00"/>
    <d v="1899-12-30T10:11:21"/>
  </r>
  <r>
    <x v="600"/>
    <s v="B"/>
    <n v="103"/>
    <x v="1"/>
    <d v="2018-12-11T00:00:00"/>
    <d v="1899-12-30T11:48:11"/>
  </r>
  <r>
    <x v="600"/>
    <s v="B"/>
    <n v="103"/>
    <x v="2"/>
    <d v="2018-12-11T00:00:00"/>
    <d v="1899-12-30T18:51:14"/>
  </r>
  <r>
    <x v="600"/>
    <s v="B"/>
    <n v="103"/>
    <x v="3"/>
    <d v="2018-12-11T00:00:00"/>
    <d v="1899-12-30T18:59:53"/>
  </r>
  <r>
    <x v="601"/>
    <s v="B"/>
    <n v="279"/>
    <x v="0"/>
    <d v="2018-12-11T00:00:00"/>
    <d v="1899-12-30T10:18:23"/>
  </r>
  <r>
    <x v="601"/>
    <s v="B"/>
    <n v="279"/>
    <x v="1"/>
    <d v="2018-12-11T00:00:00"/>
    <d v="1899-12-30T12:41:36"/>
  </r>
  <r>
    <x v="601"/>
    <s v="B"/>
    <n v="279"/>
    <x v="2"/>
    <d v="2018-12-11T00:00:00"/>
    <d v="1899-12-30T18:31:53"/>
  </r>
  <r>
    <x v="601"/>
    <s v="B"/>
    <n v="279"/>
    <x v="3"/>
    <d v="2018-12-11T00:00:00"/>
    <d v="1899-12-30T19:04:13"/>
  </r>
  <r>
    <x v="602"/>
    <s v="B"/>
    <n v="131"/>
    <x v="0"/>
    <d v="2018-12-11T00:00:00"/>
    <d v="1899-12-30T10:25:22"/>
  </r>
  <r>
    <x v="602"/>
    <s v="B"/>
    <n v="131"/>
    <x v="1"/>
    <d v="2018-12-11T00:00:00"/>
    <d v="1899-12-30T11:27:08"/>
  </r>
  <r>
    <x v="602"/>
    <s v="B"/>
    <n v="131"/>
    <x v="2"/>
    <d v="2018-12-11T00:00:00"/>
    <d v="1899-12-30T18:56:00"/>
  </r>
  <r>
    <x v="602"/>
    <s v="B"/>
    <n v="131"/>
    <x v="3"/>
    <d v="2018-12-11T00:00:00"/>
    <d v="1899-12-30T19:00:44"/>
  </r>
  <r>
    <x v="603"/>
    <s v="B"/>
    <n v="138"/>
    <x v="0"/>
    <d v="2018-12-11T00:00:00"/>
    <d v="1899-12-30T10:33:55"/>
  </r>
  <r>
    <x v="603"/>
    <s v="B"/>
    <n v="138"/>
    <x v="1"/>
    <d v="2018-12-11T00:00:00"/>
    <d v="1899-12-30T14:23:06"/>
  </r>
  <r>
    <x v="603"/>
    <s v="B"/>
    <n v="138"/>
    <x v="2"/>
    <d v="2018-12-11T00:00:00"/>
    <d v="1899-12-30T18:54:17"/>
  </r>
  <r>
    <x v="603"/>
    <s v="B"/>
    <n v="138"/>
    <x v="3"/>
    <d v="2018-12-11T00:00:00"/>
    <d v="1899-12-30T19:00:12"/>
  </r>
  <r>
    <x v="604"/>
    <s v="B"/>
    <n v="161"/>
    <x v="0"/>
    <d v="2018-12-11T00:00:00"/>
    <d v="1899-12-30T10:45:21"/>
  </r>
  <r>
    <x v="604"/>
    <s v="B"/>
    <n v="161"/>
    <x v="1"/>
    <d v="2018-12-11T00:00:00"/>
    <d v="1899-12-30T13:24:49"/>
  </r>
  <r>
    <x v="604"/>
    <s v="B"/>
    <n v="161"/>
    <x v="2"/>
    <d v="2018-12-11T00:00:00"/>
    <d v="1899-12-30T18:53:40"/>
  </r>
  <r>
    <x v="604"/>
    <s v="B"/>
    <n v="161"/>
    <x v="3"/>
    <d v="2018-12-11T00:00:00"/>
    <d v="1899-12-30T18:59:32"/>
  </r>
  <r>
    <x v="605"/>
    <s v="B"/>
    <n v="3"/>
    <x v="0"/>
    <d v="2018-12-11T00:00:00"/>
    <d v="1899-12-30T10:49:01"/>
  </r>
  <r>
    <x v="605"/>
    <s v="B"/>
    <n v="3"/>
    <x v="1"/>
    <d v="2018-12-11T00:00:00"/>
    <d v="1899-12-30T12:20:23"/>
  </r>
  <r>
    <x v="605"/>
    <s v="B"/>
    <n v="3"/>
    <x v="2"/>
    <d v="2018-12-11T00:00:00"/>
    <d v="1899-12-30T19:01:27"/>
  </r>
  <r>
    <x v="605"/>
    <s v="B"/>
    <n v="3"/>
    <x v="3"/>
    <d v="2018-12-11T00:00:00"/>
    <d v="1899-12-30T19:08:12"/>
  </r>
  <r>
    <x v="606"/>
    <s v="B"/>
    <n v="105"/>
    <x v="0"/>
    <d v="2018-12-11T00:00:00"/>
    <d v="1899-12-30T10:51:16"/>
  </r>
  <r>
    <x v="606"/>
    <s v="B"/>
    <n v="105"/>
    <x v="1"/>
    <d v="2018-12-11T00:00:00"/>
    <d v="1899-12-30T11:55:34"/>
  </r>
  <r>
    <x v="606"/>
    <s v="B"/>
    <n v="105"/>
    <x v="2"/>
    <d v="2018-12-11T00:00:00"/>
    <d v="1899-12-30T18:59:38"/>
  </r>
  <r>
    <x v="606"/>
    <s v="B"/>
    <n v="105"/>
    <x v="3"/>
    <d v="2018-12-11T00:00:00"/>
    <d v="1899-12-30T19:07:27"/>
  </r>
  <r>
    <x v="607"/>
    <s v="B"/>
    <n v="165"/>
    <x v="0"/>
    <d v="2018-12-11T00:00:00"/>
    <d v="1899-12-30T10:54:18"/>
  </r>
  <r>
    <x v="607"/>
    <s v="B"/>
    <n v="165"/>
    <x v="1"/>
    <d v="2018-12-11T00:00:00"/>
    <d v="1899-12-30T15:18:23"/>
  </r>
  <r>
    <x v="607"/>
    <s v="B"/>
    <n v="165"/>
    <x v="2"/>
    <d v="2018-12-11T00:00:00"/>
    <d v="1899-12-30T19:04:31"/>
  </r>
  <r>
    <x v="607"/>
    <s v="B"/>
    <n v="165"/>
    <x v="3"/>
    <d v="2018-12-11T00:00:00"/>
    <d v="1899-12-30T19:07:50"/>
  </r>
  <r>
    <x v="608"/>
    <s v="B"/>
    <n v="236"/>
    <x v="0"/>
    <d v="2018-12-11T00:00:00"/>
    <d v="1899-12-30T11:15:31"/>
  </r>
  <r>
    <x v="608"/>
    <s v="B"/>
    <n v="236"/>
    <x v="1"/>
    <d v="2018-12-11T00:00:00"/>
    <d v="1899-12-30T12:13:34"/>
  </r>
  <r>
    <x v="608"/>
    <s v="B"/>
    <n v="236"/>
    <x v="2"/>
    <d v="2018-12-11T00:00:00"/>
    <d v="1899-12-30T19:09:13"/>
  </r>
  <r>
    <x v="608"/>
    <s v="B"/>
    <n v="236"/>
    <x v="3"/>
    <d v="2018-12-11T00:00:00"/>
    <d v="1899-12-30T19:11:56"/>
  </r>
  <r>
    <x v="609"/>
    <s v="B"/>
    <n v="181"/>
    <x v="0"/>
    <d v="2018-12-11T00:00:00"/>
    <d v="1899-12-30T12:24:11"/>
  </r>
  <r>
    <x v="609"/>
    <s v="B"/>
    <n v="181"/>
    <x v="1"/>
    <d v="2018-12-11T00:00:00"/>
    <d v="1899-12-30T13:03:37"/>
  </r>
  <r>
    <x v="609"/>
    <s v="B"/>
    <n v="181"/>
    <x v="2"/>
    <d v="2018-12-11T00:00:00"/>
    <d v="1899-12-30T19:21:57"/>
  </r>
  <r>
    <x v="609"/>
    <s v="B"/>
    <n v="181"/>
    <x v="3"/>
    <d v="2018-12-11T00:00:00"/>
    <d v="1899-12-30T19:24:25"/>
  </r>
  <r>
    <x v="610"/>
    <s v="B"/>
    <n v="58"/>
    <x v="0"/>
    <d v="2018-12-11T00:00:00"/>
    <d v="1899-12-30T12:43:09"/>
  </r>
  <r>
    <x v="610"/>
    <s v="B"/>
    <n v="58"/>
    <x v="1"/>
    <d v="2018-12-11T00:00:00"/>
    <d v="1899-12-30T17:17:37"/>
  </r>
  <r>
    <x v="610"/>
    <s v="B"/>
    <n v="58"/>
    <x v="2"/>
    <d v="2018-12-11T00:00:00"/>
    <d v="1899-12-30T19:22:26"/>
  </r>
  <r>
    <x v="610"/>
    <s v="B"/>
    <n v="58"/>
    <x v="3"/>
    <d v="2018-12-11T00:00:00"/>
    <d v="1899-12-30T19:24:50"/>
  </r>
  <r>
    <x v="611"/>
    <s v="B"/>
    <n v="125"/>
    <x v="0"/>
    <d v="2018-12-11T00:00:00"/>
    <d v="1899-12-30T12:59:08"/>
  </r>
  <r>
    <x v="611"/>
    <s v="B"/>
    <n v="125"/>
    <x v="1"/>
    <d v="2018-12-11T00:00:00"/>
    <d v="1899-12-30T13:38:44"/>
  </r>
  <r>
    <x v="611"/>
    <s v="B"/>
    <n v="125"/>
    <x v="2"/>
    <d v="2018-12-11T00:00:00"/>
    <d v="1899-12-30T19:27:50"/>
  </r>
  <r>
    <x v="611"/>
    <s v="B"/>
    <n v="125"/>
    <x v="3"/>
    <d v="2018-12-11T00:00:00"/>
    <d v="1899-12-30T19:31:35"/>
  </r>
  <r>
    <x v="612"/>
    <s v="B"/>
    <n v="138"/>
    <x v="0"/>
    <d v="2018-12-11T00:00:00"/>
    <d v="1899-12-30T13:04:10"/>
  </r>
  <r>
    <x v="612"/>
    <s v="B"/>
    <n v="138"/>
    <x v="1"/>
    <d v="2018-12-11T00:00:00"/>
    <d v="1899-12-30T14:09:42"/>
  </r>
  <r>
    <x v="612"/>
    <s v="B"/>
    <n v="138"/>
    <x v="2"/>
    <d v="2018-12-11T00:00:00"/>
    <d v="1899-12-30T19:30:39"/>
  </r>
  <r>
    <x v="612"/>
    <s v="B"/>
    <n v="138"/>
    <x v="3"/>
    <d v="2018-12-11T00:00:00"/>
    <d v="1899-12-30T19:35:55"/>
  </r>
  <r>
    <x v="613"/>
    <s v="B"/>
    <n v="7"/>
    <x v="0"/>
    <d v="2018-12-11T00:00:00"/>
    <d v="1899-12-30T13:16:16"/>
  </r>
  <r>
    <x v="613"/>
    <s v="B"/>
    <n v="7"/>
    <x v="1"/>
    <d v="2018-12-11T00:00:00"/>
    <d v="1899-12-30T14:28:49"/>
  </r>
  <r>
    <x v="613"/>
    <s v="B"/>
    <n v="7"/>
    <x v="2"/>
    <d v="2018-12-11T00:00:00"/>
    <d v="1899-12-30T19:14:00"/>
  </r>
  <r>
    <x v="613"/>
    <s v="B"/>
    <n v="7"/>
    <x v="3"/>
    <d v="2018-12-11T00:00:00"/>
    <d v="1899-12-30T19:23:54"/>
  </r>
  <r>
    <x v="614"/>
    <s v="B"/>
    <n v="39"/>
    <x v="0"/>
    <d v="2018-12-11T00:00:00"/>
    <d v="1899-12-30T13:41:38"/>
  </r>
  <r>
    <x v="614"/>
    <s v="B"/>
    <n v="39"/>
    <x v="1"/>
    <d v="2018-12-11T00:00:00"/>
    <d v="1899-12-30T14:23:40"/>
  </r>
  <r>
    <x v="614"/>
    <s v="B"/>
    <n v="39"/>
    <x v="2"/>
    <d v="2018-12-11T00:00:00"/>
    <d v="1899-12-30T19:26:59"/>
  </r>
  <r>
    <x v="614"/>
    <s v="B"/>
    <n v="39"/>
    <x v="3"/>
    <d v="2018-12-11T00:00:00"/>
    <d v="1899-12-30T19:33:04"/>
  </r>
  <r>
    <x v="615"/>
    <s v="B"/>
    <n v="2"/>
    <x v="0"/>
    <d v="2018-12-11T00:00:00"/>
    <d v="1899-12-30T13:42:12"/>
  </r>
  <r>
    <x v="615"/>
    <s v="B"/>
    <n v="2"/>
    <x v="1"/>
    <d v="2018-12-11T00:00:00"/>
    <d v="1899-12-30T14:54:15"/>
  </r>
  <r>
    <x v="615"/>
    <s v="B"/>
    <n v="2"/>
    <x v="2"/>
    <d v="2018-12-11T00:00:00"/>
    <d v="1899-12-30T19:42:54"/>
  </r>
  <r>
    <x v="615"/>
    <s v="B"/>
    <n v="2"/>
    <x v="3"/>
    <d v="2018-12-11T00:00:00"/>
    <d v="1899-12-30T19:50:33"/>
  </r>
  <r>
    <x v="616"/>
    <s v="B"/>
    <n v="5"/>
    <x v="0"/>
    <d v="2018-12-11T00:00:00"/>
    <d v="1899-12-30T13:58:37"/>
  </r>
  <r>
    <x v="616"/>
    <s v="B"/>
    <n v="5"/>
    <x v="1"/>
    <d v="2018-12-11T00:00:00"/>
    <d v="1899-12-30T15:44:03"/>
  </r>
  <r>
    <x v="616"/>
    <s v="B"/>
    <n v="5"/>
    <x v="2"/>
    <d v="2018-12-11T00:00:00"/>
    <d v="1899-12-30T19:39:48"/>
  </r>
  <r>
    <x v="616"/>
    <s v="B"/>
    <n v="5"/>
    <x v="3"/>
    <d v="2018-12-11T00:00:00"/>
    <d v="1899-12-30T19:50:00"/>
  </r>
  <r>
    <x v="617"/>
    <s v="B"/>
    <n v="118"/>
    <x v="0"/>
    <d v="2018-12-11T00:00:00"/>
    <d v="1899-12-30T14:18:23"/>
  </r>
  <r>
    <x v="617"/>
    <s v="B"/>
    <n v="118"/>
    <x v="1"/>
    <d v="2018-12-11T00:00:00"/>
    <d v="1899-12-30T14:52:47"/>
  </r>
  <r>
    <x v="617"/>
    <s v="B"/>
    <n v="118"/>
    <x v="2"/>
    <d v="2018-12-11T00:00:00"/>
    <d v="1899-12-30T19:42:30"/>
  </r>
  <r>
    <x v="617"/>
    <s v="B"/>
    <n v="118"/>
    <x v="3"/>
    <d v="2018-12-11T00:00:00"/>
    <d v="1899-12-30T19:51:24"/>
  </r>
  <r>
    <x v="618"/>
    <s v="B"/>
    <n v="44"/>
    <x v="0"/>
    <d v="2018-12-12T00:00:00"/>
    <d v="1899-12-30T09:00:45"/>
  </r>
  <r>
    <x v="618"/>
    <s v="B"/>
    <n v="44"/>
    <x v="1"/>
    <d v="2018-12-12T00:00:00"/>
    <d v="1899-12-30T09:43:57"/>
  </r>
  <r>
    <x v="618"/>
    <s v="B"/>
    <n v="44"/>
    <x v="2"/>
    <d v="2018-12-12T00:00:00"/>
    <d v="1899-12-30T09:58:36"/>
  </r>
  <r>
    <x v="618"/>
    <s v="B"/>
    <n v="44"/>
    <x v="3"/>
    <d v="2018-12-12T00:00:00"/>
    <d v="1899-12-30T10:13:10"/>
  </r>
  <r>
    <x v="619"/>
    <s v="B"/>
    <n v="120"/>
    <x v="0"/>
    <d v="2018-12-12T00:00:00"/>
    <d v="1899-12-30T09:08:06"/>
  </r>
  <r>
    <x v="619"/>
    <s v="B"/>
    <n v="120"/>
    <x v="1"/>
    <d v="2018-12-12T00:00:00"/>
    <d v="1899-12-30T11:07:22"/>
  </r>
  <r>
    <x v="619"/>
    <s v="B"/>
    <n v="120"/>
    <x v="2"/>
    <d v="2018-12-12T00:00:00"/>
    <d v="1899-12-30T11:28:33"/>
  </r>
  <r>
    <x v="619"/>
    <s v="B"/>
    <n v="120"/>
    <x v="3"/>
    <d v="2018-12-12T00:00:00"/>
    <d v="1899-12-30T11:31:53"/>
  </r>
  <r>
    <x v="620"/>
    <s v="B"/>
    <n v="40"/>
    <x v="0"/>
    <d v="2018-12-12T00:00:00"/>
    <d v="1899-12-30T09:24:34"/>
  </r>
  <r>
    <x v="620"/>
    <s v="B"/>
    <n v="40"/>
    <x v="1"/>
    <d v="2018-12-12T00:00:00"/>
    <d v="1899-12-30T10:53:24"/>
  </r>
  <r>
    <x v="620"/>
    <s v="B"/>
    <n v="40"/>
    <x v="2"/>
    <d v="2018-12-12T00:00:00"/>
    <d v="1899-12-30T11:40:45"/>
  </r>
  <r>
    <x v="620"/>
    <s v="B"/>
    <n v="40"/>
    <x v="3"/>
    <d v="2018-12-12T00:00:00"/>
    <d v="1899-12-30T12:13:01"/>
  </r>
  <r>
    <x v="621"/>
    <s v="B"/>
    <n v="123"/>
    <x v="0"/>
    <d v="2018-12-12T00:00:00"/>
    <d v="1899-12-30T09:37:39"/>
  </r>
  <r>
    <x v="621"/>
    <s v="B"/>
    <n v="123"/>
    <x v="1"/>
    <d v="2018-12-12T00:00:00"/>
    <d v="1899-12-30T10:29:33"/>
  </r>
  <r>
    <x v="621"/>
    <s v="B"/>
    <n v="123"/>
    <x v="2"/>
    <d v="2018-12-12T00:00:00"/>
    <d v="1899-12-30T11:14:50"/>
  </r>
  <r>
    <x v="621"/>
    <s v="B"/>
    <n v="123"/>
    <x v="3"/>
    <d v="2018-12-12T00:00:00"/>
    <d v="1899-12-30T11:32:28"/>
  </r>
  <r>
    <x v="622"/>
    <s v="B"/>
    <n v="43"/>
    <x v="0"/>
    <d v="2018-12-12T00:00:00"/>
    <d v="1899-12-30T11:20:17"/>
  </r>
  <r>
    <x v="622"/>
    <s v="B"/>
    <n v="43"/>
    <x v="1"/>
    <d v="2018-12-12T00:00:00"/>
    <d v="1899-12-30T11:51:24"/>
  </r>
  <r>
    <x v="622"/>
    <s v="B"/>
    <n v="43"/>
    <x v="2"/>
    <d v="2018-12-12T00:00:00"/>
    <d v="1899-12-30T12:10:33"/>
  </r>
  <r>
    <x v="622"/>
    <s v="B"/>
    <n v="43"/>
    <x v="3"/>
    <d v="2018-12-12T00:00:00"/>
    <d v="1899-12-30T12:13:21"/>
  </r>
  <r>
    <x v="623"/>
    <s v="B"/>
    <n v="13"/>
    <x v="0"/>
    <d v="2018-12-12T00:00:00"/>
    <d v="1899-12-30T11:29:30"/>
  </r>
  <r>
    <x v="623"/>
    <s v="B"/>
    <n v="13"/>
    <x v="1"/>
    <d v="2018-12-12T00:00:00"/>
    <d v="1899-12-30T14:50:53"/>
  </r>
  <r>
    <x v="623"/>
    <s v="B"/>
    <n v="13"/>
    <x v="2"/>
    <d v="2018-12-12T00:00:00"/>
    <d v="1899-12-30T15:18:24"/>
  </r>
  <r>
    <x v="623"/>
    <s v="B"/>
    <n v="13"/>
    <x v="3"/>
    <d v="2018-12-12T00:00:00"/>
    <d v="1899-12-30T16:03:11"/>
  </r>
  <r>
    <x v="624"/>
    <s v="B"/>
    <n v="8"/>
    <x v="0"/>
    <d v="2018-12-12T00:00:00"/>
    <d v="1899-12-30T12:26:36"/>
  </r>
  <r>
    <x v="624"/>
    <s v="B"/>
    <n v="8"/>
    <x v="1"/>
    <d v="2018-12-12T00:00:00"/>
    <d v="1899-12-30T13:11:47"/>
  </r>
  <r>
    <x v="624"/>
    <s v="B"/>
    <n v="8"/>
    <x v="2"/>
    <d v="2018-12-12T00:00:00"/>
    <d v="1899-12-30T13:50:23"/>
  </r>
  <r>
    <x v="624"/>
    <s v="B"/>
    <n v="8"/>
    <x v="3"/>
    <d v="2018-12-12T00:00:00"/>
    <d v="1899-12-30T13:52:32"/>
  </r>
  <r>
    <x v="625"/>
    <s v="B"/>
    <n v="133"/>
    <x v="0"/>
    <d v="2018-12-12T00:00:00"/>
    <d v="1899-12-30T12:35:33"/>
  </r>
  <r>
    <x v="625"/>
    <s v="B"/>
    <n v="133"/>
    <x v="1"/>
    <d v="2018-12-12T00:00:00"/>
    <d v="1899-12-30T14:55:12"/>
  </r>
  <r>
    <x v="625"/>
    <s v="B"/>
    <n v="133"/>
    <x v="2"/>
    <d v="2018-12-12T00:00:00"/>
    <d v="1899-12-30T15:51:58"/>
  </r>
  <r>
    <x v="625"/>
    <s v="B"/>
    <n v="133"/>
    <x v="3"/>
    <d v="2018-12-12T00:00:00"/>
    <d v="1899-12-30T16:05:19"/>
  </r>
  <r>
    <x v="626"/>
    <s v="B"/>
    <n v="70"/>
    <x v="0"/>
    <d v="2018-12-12T00:00:00"/>
    <d v="1899-12-30T12:36:31"/>
  </r>
  <r>
    <x v="626"/>
    <s v="B"/>
    <n v="70"/>
    <x v="1"/>
    <d v="2018-12-12T00:00:00"/>
    <d v="1899-12-30T13:50:26"/>
  </r>
  <r>
    <x v="626"/>
    <s v="B"/>
    <n v="70"/>
    <x v="2"/>
    <d v="2018-12-12T00:00:00"/>
    <d v="1899-12-30T14:06:07"/>
  </r>
  <r>
    <x v="626"/>
    <s v="B"/>
    <n v="70"/>
    <x v="3"/>
    <d v="2018-12-12T00:00:00"/>
    <d v="1899-12-30T14:32:40"/>
  </r>
  <r>
    <x v="627"/>
    <s v="B"/>
    <n v="83"/>
    <x v="0"/>
    <d v="2018-12-12T00:00:00"/>
    <d v="1899-12-30T13:01:40"/>
  </r>
  <r>
    <x v="627"/>
    <s v="B"/>
    <n v="83"/>
    <x v="1"/>
    <d v="2018-12-12T00:00:00"/>
    <d v="1899-12-30T14:00:36"/>
  </r>
  <r>
    <x v="627"/>
    <s v="B"/>
    <n v="83"/>
    <x v="2"/>
    <d v="2018-12-12T00:00:00"/>
    <d v="1899-12-30T14:14:48"/>
  </r>
  <r>
    <x v="627"/>
    <s v="B"/>
    <n v="83"/>
    <x v="3"/>
    <d v="2018-12-12T00:00:00"/>
    <d v="1899-12-30T14:31:55"/>
  </r>
  <r>
    <x v="628"/>
    <s v="B"/>
    <n v="125"/>
    <x v="0"/>
    <d v="2018-12-12T00:00:00"/>
    <d v="1899-12-30T13:12:30"/>
  </r>
  <r>
    <x v="628"/>
    <s v="B"/>
    <n v="125"/>
    <x v="1"/>
    <d v="2018-12-12T00:00:00"/>
    <d v="1899-12-30T13:54:08"/>
  </r>
  <r>
    <x v="628"/>
    <s v="B"/>
    <n v="125"/>
    <x v="2"/>
    <d v="2018-12-12T00:00:00"/>
    <d v="1899-12-30T17:07:35"/>
  </r>
  <r>
    <x v="628"/>
    <s v="B"/>
    <n v="125"/>
    <x v="3"/>
    <d v="2018-12-12T00:00:00"/>
    <d v="1899-12-30T17:12:48"/>
  </r>
  <r>
    <x v="629"/>
    <s v="B"/>
    <n v="52"/>
    <x v="0"/>
    <d v="2018-12-12T00:00:00"/>
    <d v="1899-12-30T13:15:51"/>
  </r>
  <r>
    <x v="629"/>
    <s v="B"/>
    <n v="52"/>
    <x v="1"/>
    <d v="2018-12-12T00:00:00"/>
    <d v="1899-12-30T14:36:37"/>
  </r>
  <r>
    <x v="629"/>
    <s v="B"/>
    <n v="52"/>
    <x v="2"/>
    <d v="2018-12-12T00:00:00"/>
    <d v="1899-12-30T15:23:08"/>
  </r>
  <r>
    <x v="629"/>
    <s v="B"/>
    <n v="52"/>
    <x v="3"/>
    <d v="2018-12-12T00:00:00"/>
    <d v="1899-12-30T16:01:45"/>
  </r>
  <r>
    <x v="630"/>
    <s v="B"/>
    <n v="7"/>
    <x v="0"/>
    <d v="2018-12-12T00:00:00"/>
    <d v="1899-12-30T13:37:59"/>
  </r>
  <r>
    <x v="630"/>
    <s v="B"/>
    <n v="7"/>
    <x v="1"/>
    <d v="2018-12-12T00:00:00"/>
    <d v="1899-12-30T15:16:56"/>
  </r>
  <r>
    <x v="630"/>
    <s v="B"/>
    <n v="7"/>
    <x v="2"/>
    <d v="2018-12-12T00:00:00"/>
    <d v="1899-12-30T16:00:09"/>
  </r>
  <r>
    <x v="630"/>
    <s v="B"/>
    <n v="7"/>
    <x v="3"/>
    <d v="2018-12-12T00:00:00"/>
    <d v="1899-12-30T16:05:42"/>
  </r>
  <r>
    <x v="631"/>
    <s v="B"/>
    <n v="181"/>
    <x v="0"/>
    <d v="2018-12-12T00:00:00"/>
    <d v="1899-12-30T13:45:04"/>
  </r>
  <r>
    <x v="631"/>
    <s v="B"/>
    <n v="181"/>
    <x v="1"/>
    <d v="2018-12-12T00:00:00"/>
    <d v="1899-12-30T14:20:03"/>
  </r>
  <r>
    <x v="631"/>
    <s v="B"/>
    <n v="181"/>
    <x v="2"/>
    <d v="2018-12-12T00:00:00"/>
    <d v="1899-12-30T14:26:18"/>
  </r>
  <r>
    <x v="631"/>
    <s v="B"/>
    <n v="181"/>
    <x v="3"/>
    <d v="2018-12-12T00:00:00"/>
    <d v="1899-12-30T14:33:31"/>
  </r>
  <r>
    <x v="632"/>
    <s v="B"/>
    <n v="170"/>
    <x v="0"/>
    <d v="2018-12-12T00:00:00"/>
    <d v="1899-12-30T14:21:43"/>
  </r>
  <r>
    <x v="632"/>
    <s v="B"/>
    <n v="170"/>
    <x v="1"/>
    <d v="2018-12-12T00:00:00"/>
    <d v="1899-12-30T14:42:32"/>
  </r>
  <r>
    <x v="632"/>
    <s v="B"/>
    <n v="170"/>
    <x v="2"/>
    <d v="2018-12-12T00:00:00"/>
    <d v="1899-12-30T15:46:18"/>
  </r>
  <r>
    <x v="632"/>
    <s v="B"/>
    <n v="170"/>
    <x v="3"/>
    <d v="2018-12-12T00:00:00"/>
    <d v="1899-12-30T16:08:06"/>
  </r>
  <r>
    <x v="633"/>
    <s v="B"/>
    <n v="161"/>
    <x v="0"/>
    <d v="2018-12-13T00:00:00"/>
    <d v="1899-12-30T08:42:42"/>
  </r>
  <r>
    <x v="633"/>
    <s v="B"/>
    <n v="161"/>
    <x v="1"/>
    <d v="2018-12-13T00:00:00"/>
    <d v="1899-12-30T09:26:23"/>
  </r>
  <r>
    <x v="633"/>
    <s v="B"/>
    <n v="161"/>
    <x v="2"/>
    <d v="2018-12-13T00:00:00"/>
    <d v="1899-12-30T11:18:19"/>
  </r>
  <r>
    <x v="633"/>
    <s v="B"/>
    <n v="161"/>
    <x v="3"/>
    <d v="2018-12-13T00:00:00"/>
    <d v="1899-12-30T11:32:56"/>
  </r>
  <r>
    <x v="634"/>
    <s v="B"/>
    <n v="133"/>
    <x v="0"/>
    <d v="2018-12-13T00:00:00"/>
    <d v="1899-12-30T09:04:36"/>
  </r>
  <r>
    <x v="634"/>
    <s v="B"/>
    <n v="133"/>
    <x v="1"/>
    <d v="2018-12-13T00:00:00"/>
    <d v="1899-12-30T10:08:43"/>
  </r>
  <r>
    <x v="634"/>
    <s v="B"/>
    <n v="133"/>
    <x v="2"/>
    <d v="2018-12-13T00:00:00"/>
    <d v="1899-12-30T10:47:34"/>
  </r>
  <r>
    <x v="634"/>
    <s v="B"/>
    <n v="133"/>
    <x v="3"/>
    <d v="2018-12-13T00:00:00"/>
    <d v="1899-12-30T11:31:35"/>
  </r>
  <r>
    <x v="635"/>
    <s v="B"/>
    <n v="20"/>
    <x v="0"/>
    <d v="2018-12-13T00:00:00"/>
    <d v="1899-12-30T09:07:07"/>
  </r>
  <r>
    <x v="635"/>
    <s v="B"/>
    <n v="20"/>
    <x v="1"/>
    <d v="2018-12-13T00:00:00"/>
    <d v="1899-12-30T10:18:24"/>
  </r>
  <r>
    <x v="635"/>
    <s v="B"/>
    <n v="20"/>
    <x v="2"/>
    <d v="2018-12-13T00:00:00"/>
    <d v="1899-12-30T10:41:04"/>
  </r>
  <r>
    <x v="635"/>
    <s v="B"/>
    <n v="20"/>
    <x v="3"/>
    <d v="2018-12-13T00:00:00"/>
    <d v="1899-12-30T11:32:26"/>
  </r>
  <r>
    <x v="636"/>
    <s v="B"/>
    <n v="52"/>
    <x v="0"/>
    <d v="2018-12-13T00:00:00"/>
    <d v="1899-12-30T10:12:13"/>
  </r>
  <r>
    <x v="636"/>
    <s v="B"/>
    <n v="52"/>
    <x v="1"/>
    <d v="2018-12-13T00:00:00"/>
    <d v="1899-12-30T11:11:45"/>
  </r>
  <r>
    <x v="636"/>
    <s v="B"/>
    <n v="52"/>
    <x v="2"/>
    <d v="2018-12-13T00:00:00"/>
    <d v="1899-12-30T11:33:41"/>
  </r>
  <r>
    <x v="636"/>
    <s v="B"/>
    <n v="52"/>
    <x v="3"/>
    <d v="2018-12-13T00:00:00"/>
    <d v="1899-12-30T13:29:06"/>
  </r>
  <r>
    <x v="637"/>
    <s v="B"/>
    <n v="78"/>
    <x v="0"/>
    <d v="2018-12-13T00:00:00"/>
    <d v="1899-12-30T10:19:05"/>
  </r>
  <r>
    <x v="637"/>
    <s v="B"/>
    <n v="78"/>
    <x v="1"/>
    <d v="2018-12-13T00:00:00"/>
    <d v="1899-12-30T11:10:13"/>
  </r>
  <r>
    <x v="637"/>
    <s v="B"/>
    <n v="78"/>
    <x v="2"/>
    <d v="2018-12-13T00:00:00"/>
    <d v="1899-12-30T11:54:35"/>
  </r>
  <r>
    <x v="637"/>
    <s v="B"/>
    <n v="78"/>
    <x v="3"/>
    <d v="2018-12-13T00:00:00"/>
    <d v="1899-12-30T12:09:26"/>
  </r>
  <r>
    <x v="638"/>
    <s v="B"/>
    <n v="165"/>
    <x v="0"/>
    <d v="2018-12-13T00:00:00"/>
    <d v="1899-12-30T10:29:40"/>
  </r>
  <r>
    <x v="638"/>
    <s v="B"/>
    <n v="165"/>
    <x v="1"/>
    <d v="2018-12-13T00:00:00"/>
    <d v="1899-12-30T11:34:20"/>
  </r>
  <r>
    <x v="638"/>
    <s v="B"/>
    <n v="165"/>
    <x v="2"/>
    <d v="2018-12-13T00:00:00"/>
    <d v="1899-12-30T11:49:12"/>
  </r>
  <r>
    <x v="638"/>
    <s v="B"/>
    <n v="165"/>
    <x v="3"/>
    <d v="2018-12-13T00:00:00"/>
    <d v="1899-12-30T12:09:51"/>
  </r>
  <r>
    <x v="639"/>
    <s v="B"/>
    <n v="84"/>
    <x v="0"/>
    <d v="2018-12-13T00:00:00"/>
    <d v="1899-12-30T10:34:41"/>
  </r>
  <r>
    <x v="639"/>
    <s v="B"/>
    <n v="84"/>
    <x v="1"/>
    <d v="2018-12-13T00:00:00"/>
    <d v="1899-12-30T12:20:55"/>
  </r>
  <r>
    <x v="639"/>
    <s v="B"/>
    <n v="84"/>
    <x v="2"/>
    <d v="2018-12-13T00:00:00"/>
    <d v="1899-12-30T16:33:58"/>
  </r>
  <r>
    <x v="639"/>
    <s v="B"/>
    <n v="84"/>
    <x v="3"/>
    <d v="2018-12-13T00:00:00"/>
    <d v="1899-12-30T16:38:31"/>
  </r>
  <r>
    <x v="640"/>
    <s v="B"/>
    <n v="39"/>
    <x v="0"/>
    <d v="2018-12-13T00:00:00"/>
    <d v="1899-12-30T11:22:51"/>
  </r>
  <r>
    <x v="640"/>
    <s v="B"/>
    <n v="39"/>
    <x v="1"/>
    <d v="2018-12-13T00:00:00"/>
    <d v="1899-12-30T15:38:59"/>
  </r>
  <r>
    <x v="640"/>
    <s v="B"/>
    <n v="39"/>
    <x v="2"/>
    <d v="2018-12-13T00:00:00"/>
    <d v="1899-12-30T17:23:01"/>
  </r>
  <r>
    <x v="640"/>
    <s v="B"/>
    <n v="39"/>
    <x v="3"/>
    <d v="2018-12-13T00:00:00"/>
    <d v="1899-12-30T17:24:28"/>
  </r>
  <r>
    <x v="641"/>
    <s v="B"/>
    <n v="2"/>
    <x v="0"/>
    <d v="2018-12-13T00:00:00"/>
    <d v="1899-12-30T11:25:32"/>
  </r>
  <r>
    <x v="641"/>
    <s v="B"/>
    <n v="2"/>
    <x v="1"/>
    <d v="2018-12-13T00:00:00"/>
    <d v="1899-12-30T12:19:58"/>
  </r>
  <r>
    <x v="641"/>
    <s v="B"/>
    <n v="2"/>
    <x v="2"/>
    <d v="2018-12-13T00:00:00"/>
    <d v="1899-12-30T14:02:39"/>
  </r>
  <r>
    <x v="641"/>
    <s v="B"/>
    <n v="2"/>
    <x v="3"/>
    <d v="2018-12-13T00:00:00"/>
    <d v="1899-12-30T14:14:34"/>
  </r>
  <r>
    <x v="642"/>
    <s v="B"/>
    <n v="10"/>
    <x v="0"/>
    <d v="2018-12-13T00:00:00"/>
    <d v="1899-12-30T11:29:07"/>
  </r>
  <r>
    <x v="642"/>
    <s v="B"/>
    <n v="10"/>
    <x v="1"/>
    <d v="2018-12-13T00:00:00"/>
    <d v="1899-12-30T13:00:01"/>
  </r>
  <r>
    <x v="642"/>
    <s v="B"/>
    <n v="10"/>
    <x v="2"/>
    <d v="2018-12-13T00:00:00"/>
    <d v="1899-12-30T15:58:16"/>
  </r>
  <r>
    <x v="642"/>
    <s v="B"/>
    <n v="10"/>
    <x v="3"/>
    <d v="2018-12-13T00:00:00"/>
    <d v="1899-12-30T16:09:31"/>
  </r>
  <r>
    <x v="643"/>
    <s v="B"/>
    <n v="39"/>
    <x v="0"/>
    <d v="2018-12-13T00:00:00"/>
    <d v="1899-12-30T11:45:50"/>
  </r>
  <r>
    <x v="643"/>
    <s v="B"/>
    <n v="39"/>
    <x v="1"/>
    <d v="2018-12-13T00:00:00"/>
    <d v="1899-12-30T15:44:52"/>
  </r>
  <r>
    <x v="643"/>
    <s v="B"/>
    <n v="39"/>
    <x v="2"/>
    <d v="2018-12-13T00:00:00"/>
    <d v="1899-12-30T17:20:04"/>
  </r>
  <r>
    <x v="643"/>
    <s v="B"/>
    <n v="39"/>
    <x v="3"/>
    <d v="2018-12-13T00:00:00"/>
    <d v="1899-12-30T17:21:32"/>
  </r>
  <r>
    <x v="644"/>
    <s v="B"/>
    <n v="1"/>
    <x v="0"/>
    <d v="2018-12-13T00:00:00"/>
    <d v="1899-12-30T11:54:07"/>
  </r>
  <r>
    <x v="644"/>
    <s v="B"/>
    <n v="1"/>
    <x v="1"/>
    <d v="2018-12-13T00:00:00"/>
    <d v="1899-12-30T12:31:23"/>
  </r>
  <r>
    <x v="644"/>
    <s v="B"/>
    <n v="1"/>
    <x v="2"/>
    <d v="2018-12-13T00:00:00"/>
    <d v="1899-12-30T17:14:59"/>
  </r>
  <r>
    <x v="644"/>
    <s v="B"/>
    <n v="1"/>
    <x v="3"/>
    <d v="2018-12-13T00:00:00"/>
    <d v="1899-12-30T17:22:19"/>
  </r>
  <r>
    <x v="645"/>
    <s v="B"/>
    <n v="2"/>
    <x v="0"/>
    <d v="2018-12-13T00:00:00"/>
    <d v="1899-12-30T12:00:26"/>
  </r>
  <r>
    <x v="645"/>
    <s v="B"/>
    <n v="2"/>
    <x v="1"/>
    <d v="2018-12-13T00:00:00"/>
    <d v="1899-12-30T13:44:48"/>
  </r>
  <r>
    <x v="645"/>
    <s v="B"/>
    <n v="2"/>
    <x v="2"/>
    <d v="2018-12-13T00:00:00"/>
    <d v="1899-12-30T16:52:37"/>
  </r>
  <r>
    <x v="645"/>
    <s v="B"/>
    <n v="2"/>
    <x v="3"/>
    <d v="2018-12-13T00:00:00"/>
    <d v="1899-12-30T17:02:11"/>
  </r>
  <r>
    <x v="646"/>
    <s v="B"/>
    <n v="89"/>
    <x v="0"/>
    <d v="2018-12-13T00:00:00"/>
    <d v="1899-12-30T12:03:40"/>
  </r>
  <r>
    <x v="646"/>
    <s v="B"/>
    <n v="89"/>
    <x v="1"/>
    <d v="2018-12-13T00:00:00"/>
    <d v="1899-12-30T12:40:08"/>
  </r>
  <r>
    <x v="646"/>
    <s v="B"/>
    <n v="89"/>
    <x v="2"/>
    <d v="2018-12-13T00:00:00"/>
    <d v="1899-12-30T17:55:24"/>
  </r>
  <r>
    <x v="646"/>
    <s v="B"/>
    <n v="89"/>
    <x v="3"/>
    <d v="2018-12-13T00:00:00"/>
    <d v="1899-12-30T18:04:40"/>
  </r>
  <r>
    <x v="647"/>
    <s v="B"/>
    <n v="130"/>
    <x v="0"/>
    <d v="2018-12-13T00:00:00"/>
    <d v="1899-12-30T12:06:05"/>
  </r>
  <r>
    <x v="647"/>
    <s v="B"/>
    <n v="130"/>
    <x v="1"/>
    <d v="2018-12-13T00:00:00"/>
    <d v="1899-12-30T13:57:11"/>
  </r>
  <r>
    <x v="647"/>
    <s v="B"/>
    <n v="130"/>
    <x v="2"/>
    <d v="2018-12-13T00:00:00"/>
    <d v="1899-12-30T17:07:08"/>
  </r>
  <r>
    <x v="647"/>
    <s v="B"/>
    <n v="130"/>
    <x v="3"/>
    <d v="2018-12-13T00:00:00"/>
    <d v="1899-12-30T17:21:08"/>
  </r>
  <r>
    <x v="648"/>
    <s v="B"/>
    <n v="36"/>
    <x v="0"/>
    <d v="2018-12-13T00:00:00"/>
    <d v="1899-12-30T12:23:13"/>
  </r>
  <r>
    <x v="648"/>
    <s v="B"/>
    <n v="36"/>
    <x v="1"/>
    <d v="2018-12-13T00:00:00"/>
    <d v="1899-12-30T15:46:49"/>
  </r>
  <r>
    <x v="648"/>
    <s v="B"/>
    <n v="36"/>
    <x v="2"/>
    <d v="2018-12-13T00:00:00"/>
    <d v="1899-12-30T18:14:03"/>
  </r>
  <r>
    <x v="648"/>
    <s v="B"/>
    <n v="36"/>
    <x v="3"/>
    <d v="2018-12-13T00:00:00"/>
    <d v="1899-12-30T18:16:29"/>
  </r>
  <r>
    <x v="649"/>
    <s v="B"/>
    <n v="14"/>
    <x v="0"/>
    <d v="2018-12-13T00:00:00"/>
    <d v="1899-12-30T12:56:11"/>
  </r>
  <r>
    <x v="649"/>
    <s v="B"/>
    <n v="14"/>
    <x v="1"/>
    <d v="2018-12-13T00:00:00"/>
    <d v="1899-12-30T13:51:48"/>
  </r>
  <r>
    <x v="649"/>
    <s v="B"/>
    <n v="14"/>
    <x v="2"/>
    <d v="2018-12-13T00:00:00"/>
    <d v="1899-12-30T18:15:20"/>
  </r>
  <r>
    <x v="649"/>
    <s v="B"/>
    <n v="14"/>
    <x v="3"/>
    <d v="2018-12-13T00:00:00"/>
    <d v="1899-12-30T18:16:05"/>
  </r>
  <r>
    <x v="650"/>
    <s v="B"/>
    <n v="39"/>
    <x v="0"/>
    <d v="2018-12-13T00:00:00"/>
    <d v="1899-12-30T13:05:08"/>
  </r>
  <r>
    <x v="650"/>
    <s v="B"/>
    <n v="39"/>
    <x v="1"/>
    <d v="2018-12-13T00:00:00"/>
    <d v="1899-12-30T15:09:00"/>
  </r>
  <r>
    <x v="650"/>
    <s v="B"/>
    <n v="39"/>
    <x v="2"/>
    <d v="2018-12-13T00:00:00"/>
    <d v="1899-12-30T18:03:31"/>
  </r>
  <r>
    <x v="650"/>
    <s v="B"/>
    <n v="39"/>
    <x v="3"/>
    <d v="2018-12-13T00:00:00"/>
    <d v="1899-12-30T18:08:41"/>
  </r>
  <r>
    <x v="651"/>
    <s v="B"/>
    <n v="111"/>
    <x v="0"/>
    <d v="2018-12-13T00:00:00"/>
    <d v="1899-12-30T13:41:11"/>
  </r>
  <r>
    <x v="651"/>
    <s v="B"/>
    <n v="111"/>
    <x v="1"/>
    <d v="2018-12-13T00:00:00"/>
    <d v="1899-12-30T14:26:17"/>
  </r>
  <r>
    <x v="651"/>
    <s v="B"/>
    <n v="111"/>
    <x v="2"/>
    <d v="2018-12-13T00:00:00"/>
    <d v="1899-12-30T17:27:22"/>
  </r>
  <r>
    <x v="651"/>
    <s v="B"/>
    <n v="111"/>
    <x v="3"/>
    <d v="2018-12-13T00:00:00"/>
    <d v="1899-12-30T18:00:50"/>
  </r>
  <r>
    <x v="652"/>
    <s v="B"/>
    <n v="112"/>
    <x v="0"/>
    <d v="2018-12-13T00:00:00"/>
    <d v="1899-12-30T13:42:34"/>
  </r>
  <r>
    <x v="652"/>
    <s v="B"/>
    <n v="112"/>
    <x v="1"/>
    <d v="2018-12-13T00:00:00"/>
    <d v="1899-12-30T14:55:17"/>
  </r>
  <r>
    <x v="652"/>
    <s v="B"/>
    <n v="112"/>
    <x v="2"/>
    <d v="2018-12-13T00:00:00"/>
    <d v="1899-12-30T17:46:41"/>
  </r>
  <r>
    <x v="652"/>
    <s v="B"/>
    <n v="112"/>
    <x v="3"/>
    <d v="2018-12-13T00:00:00"/>
    <d v="1899-12-30T18:01:42"/>
  </r>
  <r>
    <x v="653"/>
    <s v="B"/>
    <n v="2"/>
    <x v="0"/>
    <d v="2018-12-13T00:00:00"/>
    <d v="1899-12-30T13:43:04"/>
  </r>
  <r>
    <x v="653"/>
    <s v="B"/>
    <n v="2"/>
    <x v="1"/>
    <d v="2018-12-13T00:00:00"/>
    <d v="1899-12-30T14:26:44"/>
  </r>
  <r>
    <x v="653"/>
    <s v="B"/>
    <n v="2"/>
    <x v="2"/>
    <d v="2018-12-13T00:00:00"/>
    <d v="1899-12-30T17:18:13"/>
  </r>
  <r>
    <x v="653"/>
    <s v="B"/>
    <n v="2"/>
    <x v="3"/>
    <d v="2018-12-13T00:00:00"/>
    <d v="1899-12-30T17:21:57"/>
  </r>
  <r>
    <x v="654"/>
    <s v="B"/>
    <n v="53"/>
    <x v="0"/>
    <d v="2018-12-13T00:00:00"/>
    <d v="1899-12-30T14:46:01"/>
  </r>
  <r>
    <x v="654"/>
    <s v="B"/>
    <n v="53"/>
    <x v="1"/>
    <d v="2018-12-13T00:00:00"/>
    <d v="1899-12-30T15:31:30"/>
  </r>
  <r>
    <x v="654"/>
    <s v="B"/>
    <n v="53"/>
    <x v="2"/>
    <d v="2018-12-13T00:00:00"/>
    <d v="1899-12-30T17:54:32"/>
  </r>
  <r>
    <x v="654"/>
    <s v="B"/>
    <n v="53"/>
    <x v="3"/>
    <d v="2018-12-13T00:00:00"/>
    <d v="1899-12-30T18:01:22"/>
  </r>
  <r>
    <x v="655"/>
    <s v="B"/>
    <n v="14"/>
    <x v="0"/>
    <d v="2018-12-13T00:00:00"/>
    <d v="1899-12-30T14:57:36"/>
  </r>
  <r>
    <x v="655"/>
    <s v="B"/>
    <n v="14"/>
    <x v="1"/>
    <d v="2018-12-13T00:00:00"/>
    <d v="1899-12-30T16:09:00"/>
  </r>
  <r>
    <x v="655"/>
    <s v="B"/>
    <n v="14"/>
    <x v="2"/>
    <d v="2018-12-13T00:00:00"/>
    <d v="1899-12-30T18:20:52"/>
  </r>
  <r>
    <x v="655"/>
    <s v="B"/>
    <n v="14"/>
    <x v="3"/>
    <d v="2018-12-13T00:00:00"/>
    <d v="1899-12-30T18:28:52"/>
  </r>
  <r>
    <x v="656"/>
    <s v="B"/>
    <n v="43"/>
    <x v="0"/>
    <d v="2018-12-13T00:00:00"/>
    <d v="1899-12-30T15:54:41"/>
  </r>
  <r>
    <x v="656"/>
    <s v="B"/>
    <n v="43"/>
    <x v="1"/>
    <d v="2018-12-13T00:00:00"/>
    <d v="1899-12-30T16:51:19"/>
  </r>
  <r>
    <x v="656"/>
    <s v="B"/>
    <n v="43"/>
    <x v="2"/>
    <d v="2018-12-13T00:00:00"/>
    <d v="1899-12-30T18:21:47"/>
  </r>
  <r>
    <x v="656"/>
    <s v="B"/>
    <n v="43"/>
    <x v="3"/>
    <d v="2018-12-13T00:00:00"/>
    <d v="1899-12-30T18:28:30"/>
  </r>
  <r>
    <x v="657"/>
    <s v="B"/>
    <n v="93"/>
    <x v="0"/>
    <d v="2018-12-13T00:00:00"/>
    <d v="1899-12-30T16:17:35"/>
  </r>
  <r>
    <x v="657"/>
    <s v="B"/>
    <n v="93"/>
    <x v="1"/>
    <d v="2018-12-13T00:00:00"/>
    <d v="1899-12-30T17:16:22"/>
  </r>
  <r>
    <x v="657"/>
    <s v="B"/>
    <n v="93"/>
    <x v="2"/>
    <d v="2018-12-13T00:00:00"/>
    <d v="1899-12-30T18:18:50"/>
  </r>
  <r>
    <x v="657"/>
    <s v="B"/>
    <n v="93"/>
    <x v="3"/>
    <d v="2018-12-13T00:00:00"/>
    <d v="1899-12-30T18:29:15"/>
  </r>
  <r>
    <x v="658"/>
    <s v="B"/>
    <n v="14"/>
    <x v="0"/>
    <d v="2018-12-13T00:00:00"/>
    <d v="1899-12-30T16:50:06"/>
  </r>
  <r>
    <x v="658"/>
    <s v="B"/>
    <n v="14"/>
    <x v="1"/>
    <d v="2018-12-13T00:00:00"/>
    <d v="1899-12-30T17:01:14"/>
  </r>
  <r>
    <x v="658"/>
    <s v="B"/>
    <n v="14"/>
    <x v="2"/>
    <d v="2018-12-13T00:00:00"/>
    <d v="1899-12-30T18:13:53"/>
  </r>
  <r>
    <x v="658"/>
    <s v="B"/>
    <n v="14"/>
    <x v="3"/>
    <d v="2018-12-13T00:00:00"/>
    <d v="1899-12-30T18:16:50"/>
  </r>
  <r>
    <x v="659"/>
    <s v="B"/>
    <n v="19"/>
    <x v="0"/>
    <d v="2018-12-14T00:00:00"/>
    <d v="1899-12-30T09:56:41"/>
  </r>
  <r>
    <x v="659"/>
    <s v="B"/>
    <n v="19"/>
    <x v="1"/>
    <d v="2018-12-14T00:00:00"/>
    <d v="1899-12-30T11:00:25"/>
  </r>
  <r>
    <x v="659"/>
    <s v="B"/>
    <n v="19"/>
    <x v="2"/>
    <d v="2018-12-14T00:00:00"/>
    <d v="1899-12-30T11:34:58"/>
  </r>
  <r>
    <x v="659"/>
    <s v="B"/>
    <n v="19"/>
    <x v="3"/>
    <d v="2018-12-14T00:00:00"/>
    <d v="1899-12-30T11:51:28"/>
  </r>
  <r>
    <x v="660"/>
    <s v="B"/>
    <n v="3"/>
    <x v="0"/>
    <d v="2018-12-14T00:00:00"/>
    <d v="1899-12-30T09:56:58"/>
  </r>
  <r>
    <x v="660"/>
    <s v="B"/>
    <n v="3"/>
    <x v="1"/>
    <d v="2018-12-14T00:00:00"/>
    <d v="1899-12-30T11:43:37"/>
  </r>
  <r>
    <x v="660"/>
    <s v="B"/>
    <n v="3"/>
    <x v="2"/>
    <d v="2018-12-14T00:00:00"/>
    <d v="1899-12-30T13:18:28"/>
  </r>
  <r>
    <x v="660"/>
    <s v="B"/>
    <n v="3"/>
    <x v="3"/>
    <d v="2018-12-14T00:00:00"/>
    <d v="1899-12-30T13:28:59"/>
  </r>
  <r>
    <x v="661"/>
    <s v="B"/>
    <n v="215"/>
    <x v="0"/>
    <d v="2018-12-14T00:00:00"/>
    <d v="1899-12-30T10:13:30"/>
  </r>
  <r>
    <x v="661"/>
    <s v="B"/>
    <n v="215"/>
    <x v="1"/>
    <d v="2018-12-14T00:00:00"/>
    <d v="1899-12-30T11:36:32"/>
  </r>
  <r>
    <x v="661"/>
    <s v="B"/>
    <n v="215"/>
    <x v="2"/>
    <d v="2018-12-14T00:00:00"/>
    <d v="1899-12-30T15:09:42"/>
  </r>
  <r>
    <x v="661"/>
    <s v="B"/>
    <n v="215"/>
    <x v="3"/>
    <d v="2018-12-14T00:00:00"/>
    <d v="1899-12-30T15:13:24"/>
  </r>
  <r>
    <x v="662"/>
    <s v="B"/>
    <n v="3"/>
    <x v="0"/>
    <d v="2018-12-14T00:00:00"/>
    <d v="1899-12-30T10:26:04"/>
  </r>
  <r>
    <x v="662"/>
    <s v="B"/>
    <n v="3"/>
    <x v="1"/>
    <d v="2018-12-14T00:00:00"/>
    <d v="1899-12-30T12:11:00"/>
  </r>
  <r>
    <x v="662"/>
    <s v="B"/>
    <n v="3"/>
    <x v="2"/>
    <d v="2018-12-14T00:00:00"/>
    <d v="1899-12-30T13:46:32"/>
  </r>
  <r>
    <x v="662"/>
    <s v="B"/>
    <n v="3"/>
    <x v="3"/>
    <d v="2018-12-14T00:00:00"/>
    <d v="1899-12-30T14:31:56"/>
  </r>
  <r>
    <x v="663"/>
    <s v="B"/>
    <n v="118"/>
    <x v="0"/>
    <d v="2018-12-14T00:00:00"/>
    <d v="1899-12-30T10:38:12"/>
  </r>
  <r>
    <x v="663"/>
    <s v="B"/>
    <n v="118"/>
    <x v="1"/>
    <d v="2018-12-14T00:00:00"/>
    <d v="1899-12-30T11:21:13"/>
  </r>
  <r>
    <x v="663"/>
    <s v="B"/>
    <n v="118"/>
    <x v="2"/>
    <d v="2018-12-14T00:00:00"/>
    <d v="1899-12-30T13:21:43"/>
  </r>
  <r>
    <x v="663"/>
    <s v="B"/>
    <n v="118"/>
    <x v="3"/>
    <d v="2018-12-14T00:00:00"/>
    <d v="1899-12-30T13:32:15"/>
  </r>
  <r>
    <x v="664"/>
    <s v="B"/>
    <n v="2"/>
    <x v="0"/>
    <d v="2018-12-14T00:00:00"/>
    <d v="1899-12-30T11:02:07"/>
  </r>
  <r>
    <x v="664"/>
    <s v="B"/>
    <n v="2"/>
    <x v="1"/>
    <d v="2018-12-14T00:00:00"/>
    <d v="1899-12-30T12:07:42"/>
  </r>
  <r>
    <x v="664"/>
    <s v="B"/>
    <n v="2"/>
    <x v="2"/>
    <d v="2018-12-14T00:00:00"/>
    <d v="1899-12-30T14:00:23"/>
  </r>
  <r>
    <x v="664"/>
    <s v="B"/>
    <n v="2"/>
    <x v="3"/>
    <d v="2018-12-14T00:00:00"/>
    <d v="1899-12-30T14:31:28"/>
  </r>
  <r>
    <x v="665"/>
    <s v="B"/>
    <n v="187"/>
    <x v="0"/>
    <d v="2018-12-14T00:00:00"/>
    <d v="1899-12-30T11:11:34"/>
  </r>
  <r>
    <x v="665"/>
    <s v="B"/>
    <n v="187"/>
    <x v="1"/>
    <d v="2018-12-14T00:00:00"/>
    <d v="1899-12-30T13:31:36"/>
  </r>
  <r>
    <x v="665"/>
    <s v="B"/>
    <n v="187"/>
    <x v="2"/>
    <d v="2018-12-14T00:00:00"/>
    <d v="1899-12-30T14:24:53"/>
  </r>
  <r>
    <x v="665"/>
    <s v="B"/>
    <n v="187"/>
    <x v="3"/>
    <d v="2018-12-14T00:00:00"/>
    <d v="1899-12-30T14:34:47"/>
  </r>
  <r>
    <x v="666"/>
    <s v="B"/>
    <n v="164"/>
    <x v="0"/>
    <d v="2018-12-14T00:00:00"/>
    <d v="1899-12-30T11:15:42"/>
  </r>
  <r>
    <x v="666"/>
    <s v="B"/>
    <n v="164"/>
    <x v="1"/>
    <d v="2018-12-14T00:00:00"/>
    <d v="1899-12-30T14:25:47"/>
  </r>
  <r>
    <x v="666"/>
    <s v="B"/>
    <n v="164"/>
    <x v="2"/>
    <d v="2018-12-14T00:00:00"/>
    <d v="1899-12-30T16:55:29"/>
  </r>
  <r>
    <x v="666"/>
    <s v="B"/>
    <n v="164"/>
    <x v="3"/>
    <d v="2018-12-14T00:00:00"/>
    <d v="1899-12-30T17:42:40"/>
  </r>
  <r>
    <x v="667"/>
    <s v="B"/>
    <n v="59"/>
    <x v="0"/>
    <d v="2018-12-14T00:00:00"/>
    <d v="1899-12-30T11:33:17"/>
  </r>
  <r>
    <x v="667"/>
    <s v="B"/>
    <n v="59"/>
    <x v="1"/>
    <d v="2018-12-14T00:00:00"/>
    <d v="1899-12-30T12:36:20"/>
  </r>
  <r>
    <x v="667"/>
    <s v="B"/>
    <n v="59"/>
    <x v="2"/>
    <d v="2018-12-14T00:00:00"/>
    <d v="1899-12-30T14:14:30"/>
  </r>
  <r>
    <x v="667"/>
    <s v="B"/>
    <n v="59"/>
    <x v="3"/>
    <d v="2018-12-14T00:00:00"/>
    <d v="1899-12-30T14:31:03"/>
  </r>
  <r>
    <x v="668"/>
    <s v="B"/>
    <n v="122"/>
    <x v="0"/>
    <d v="2018-12-14T00:00:00"/>
    <d v="1899-12-30T11:34:06"/>
  </r>
  <r>
    <x v="668"/>
    <s v="B"/>
    <n v="122"/>
    <x v="1"/>
    <d v="2018-12-14T00:00:00"/>
    <d v="1899-12-30T12:13:54"/>
  </r>
  <r>
    <x v="668"/>
    <s v="B"/>
    <n v="122"/>
    <x v="2"/>
    <d v="2018-12-14T00:00:00"/>
    <d v="1899-12-30T14:36:01"/>
  </r>
  <r>
    <x v="668"/>
    <s v="B"/>
    <n v="122"/>
    <x v="3"/>
    <d v="2018-12-14T00:00:00"/>
    <d v="1899-12-30T14:36:42"/>
  </r>
  <r>
    <x v="669"/>
    <s v="B"/>
    <n v="225"/>
    <x v="0"/>
    <d v="2018-12-14T00:00:00"/>
    <d v="1899-12-30T12:01:50"/>
  </r>
  <r>
    <x v="669"/>
    <s v="B"/>
    <n v="225"/>
    <x v="1"/>
    <d v="2018-12-14T00:00:00"/>
    <d v="1899-12-30T12:33:59"/>
  </r>
  <r>
    <x v="669"/>
    <s v="B"/>
    <n v="225"/>
    <x v="2"/>
    <d v="2018-12-14T00:00:00"/>
    <d v="1899-12-30T15:42:55"/>
  </r>
  <r>
    <x v="669"/>
    <s v="B"/>
    <n v="225"/>
    <x v="3"/>
    <d v="2018-12-14T00:00:00"/>
    <d v="1899-12-30T16:02:55"/>
  </r>
  <r>
    <x v="670"/>
    <s v="B"/>
    <n v="9"/>
    <x v="0"/>
    <d v="2018-12-14T00:00:00"/>
    <d v="1899-12-30T12:58:43"/>
  </r>
  <r>
    <x v="670"/>
    <s v="B"/>
    <n v="9"/>
    <x v="1"/>
    <d v="2018-12-14T00:00:00"/>
    <d v="1899-12-30T13:45:47"/>
  </r>
  <r>
    <x v="670"/>
    <s v="B"/>
    <n v="9"/>
    <x v="2"/>
    <d v="2018-12-14T00:00:00"/>
    <d v="1899-12-30T14:43:31"/>
  </r>
  <r>
    <x v="670"/>
    <s v="B"/>
    <n v="9"/>
    <x v="3"/>
    <d v="2018-12-14T00:00:00"/>
    <d v="1899-12-30T15:02:54"/>
  </r>
  <r>
    <x v="671"/>
    <s v="B"/>
    <n v="30"/>
    <x v="0"/>
    <d v="2018-12-14T00:00:00"/>
    <d v="1899-12-30T13:06:40"/>
  </r>
  <r>
    <x v="671"/>
    <s v="B"/>
    <n v="30"/>
    <x v="1"/>
    <d v="2018-12-14T00:00:00"/>
    <d v="1899-12-30T14:13:58"/>
  </r>
  <r>
    <x v="671"/>
    <s v="B"/>
    <n v="30"/>
    <x v="2"/>
    <d v="2018-12-14T00:00:00"/>
    <d v="1899-12-30T14:49:35"/>
  </r>
  <r>
    <x v="671"/>
    <s v="B"/>
    <n v="30"/>
    <x v="3"/>
    <d v="2018-12-14T00:00:00"/>
    <d v="1899-12-30T15:04:28"/>
  </r>
  <r>
    <x v="672"/>
    <s v="B"/>
    <n v="212"/>
    <x v="0"/>
    <d v="2018-12-14T00:00:00"/>
    <d v="1899-12-30T13:31:09"/>
  </r>
  <r>
    <x v="672"/>
    <s v="B"/>
    <n v="212"/>
    <x v="1"/>
    <d v="2018-12-14T00:00:00"/>
    <d v="1899-12-30T14:11:35"/>
  </r>
  <r>
    <x v="672"/>
    <s v="B"/>
    <n v="212"/>
    <x v="2"/>
    <d v="2018-12-14T00:00:00"/>
    <d v="1899-12-30T15:05:55"/>
  </r>
  <r>
    <x v="672"/>
    <s v="B"/>
    <n v="212"/>
    <x v="3"/>
    <d v="2018-12-14T00:00:00"/>
    <d v="1899-12-30T15:11:35"/>
  </r>
  <r>
    <x v="673"/>
    <s v="B"/>
    <n v="7"/>
    <x v="0"/>
    <d v="2018-12-14T00:00:00"/>
    <d v="1899-12-30T13:31:22"/>
  </r>
  <r>
    <x v="673"/>
    <s v="B"/>
    <n v="7"/>
    <x v="1"/>
    <d v="2018-12-14T00:00:00"/>
    <d v="1899-12-30T14:34:09"/>
  </r>
  <r>
    <x v="673"/>
    <s v="B"/>
    <n v="7"/>
    <x v="2"/>
    <d v="2018-12-14T00:00:00"/>
    <d v="1899-12-30T15:34:34"/>
  </r>
  <r>
    <x v="673"/>
    <s v="B"/>
    <n v="7"/>
    <x v="3"/>
    <d v="2018-12-14T00:00:00"/>
    <d v="1899-12-30T16:02:35"/>
  </r>
  <r>
    <x v="674"/>
    <s v="B"/>
    <n v="161"/>
    <x v="0"/>
    <d v="2018-12-14T00:00:00"/>
    <d v="1899-12-30T13:40:16"/>
  </r>
  <r>
    <x v="674"/>
    <s v="B"/>
    <n v="161"/>
    <x v="1"/>
    <d v="2018-12-14T00:00:00"/>
    <d v="1899-12-30T14:41:47"/>
  </r>
  <r>
    <x v="674"/>
    <s v="B"/>
    <n v="161"/>
    <x v="2"/>
    <d v="2018-12-14T00:00:00"/>
    <d v="1899-12-30T15:08:07"/>
  </r>
  <r>
    <x v="674"/>
    <s v="B"/>
    <n v="161"/>
    <x v="3"/>
    <d v="2018-12-14T00:00:00"/>
    <d v="1899-12-30T15:10:11"/>
  </r>
  <r>
    <x v="675"/>
    <s v="B"/>
    <n v="23"/>
    <x v="0"/>
    <d v="2018-12-14T00:00:00"/>
    <d v="1899-12-30T13:47:52"/>
  </r>
  <r>
    <x v="675"/>
    <s v="B"/>
    <n v="23"/>
    <x v="1"/>
    <d v="2018-12-14T00:00:00"/>
    <d v="1899-12-30T16:21:05"/>
  </r>
  <r>
    <x v="675"/>
    <s v="B"/>
    <n v="23"/>
    <x v="2"/>
    <d v="2018-12-14T00:00:00"/>
    <d v="1899-12-30T17:07:33"/>
  </r>
  <r>
    <x v="675"/>
    <s v="B"/>
    <n v="23"/>
    <x v="3"/>
    <d v="2018-12-14T00:00:00"/>
    <d v="1899-12-30T17:41:03"/>
  </r>
  <r>
    <x v="676"/>
    <s v="B"/>
    <n v="41"/>
    <x v="0"/>
    <d v="2018-12-14T00:00:00"/>
    <d v="1899-12-30T14:29:26"/>
  </r>
  <r>
    <x v="676"/>
    <s v="B"/>
    <n v="41"/>
    <x v="1"/>
    <d v="2018-12-14T00:00:00"/>
    <d v="1899-12-30T16:02:15"/>
  </r>
  <r>
    <x v="676"/>
    <s v="B"/>
    <n v="41"/>
    <x v="2"/>
    <d v="2018-12-14T00:00:00"/>
    <d v="1899-12-30T16:22:55"/>
  </r>
  <r>
    <x v="676"/>
    <s v="B"/>
    <n v="41"/>
    <x v="3"/>
    <d v="2018-12-14T00:00:00"/>
    <d v="1899-12-30T16:36:28"/>
  </r>
  <r>
    <x v="677"/>
    <s v="B"/>
    <n v="105"/>
    <x v="0"/>
    <d v="2018-12-14T00:00:00"/>
    <d v="1899-12-30T15:12:53"/>
  </r>
  <r>
    <x v="677"/>
    <s v="B"/>
    <n v="105"/>
    <x v="1"/>
    <d v="2018-12-14T00:00:00"/>
    <d v="1899-12-30T16:23:16"/>
  </r>
  <r>
    <x v="677"/>
    <s v="B"/>
    <n v="105"/>
    <x v="2"/>
    <d v="2018-12-14T00:00:00"/>
    <d v="1899-12-30T17:28:11"/>
  </r>
  <r>
    <x v="677"/>
    <s v="B"/>
    <n v="105"/>
    <x v="3"/>
    <d v="2018-12-14T00:00:00"/>
    <d v="1899-12-30T17:41:24"/>
  </r>
  <r>
    <x v="678"/>
    <s v="B"/>
    <n v="84"/>
    <x v="0"/>
    <d v="2018-12-14T00:00:00"/>
    <d v="1899-12-30T15:28:10"/>
  </r>
  <r>
    <x v="678"/>
    <s v="B"/>
    <n v="84"/>
    <x v="1"/>
    <d v="2018-12-14T00:00:00"/>
    <d v="1899-12-30T16:51:55"/>
  </r>
  <r>
    <x v="678"/>
    <s v="B"/>
    <n v="84"/>
    <x v="2"/>
    <d v="2018-12-14T00:00:00"/>
    <d v="1899-12-30T17:25:52"/>
  </r>
  <r>
    <x v="678"/>
    <s v="B"/>
    <n v="84"/>
    <x v="3"/>
    <d v="2018-12-14T00:00:00"/>
    <d v="1899-12-30T17:42:20"/>
  </r>
  <r>
    <x v="679"/>
    <s v="B"/>
    <n v="9"/>
    <x v="0"/>
    <d v="2018-12-14T00:00:00"/>
    <d v="1899-12-30T15:33:20"/>
  </r>
  <r>
    <x v="679"/>
    <s v="B"/>
    <n v="9"/>
    <x v="1"/>
    <d v="2018-12-14T00:00:00"/>
    <d v="1899-12-30T16:13:34"/>
  </r>
  <r>
    <x v="679"/>
    <s v="B"/>
    <n v="9"/>
    <x v="2"/>
    <d v="2018-12-14T00:00:00"/>
    <d v="1899-12-30T17:17:53"/>
  </r>
  <r>
    <x v="679"/>
    <s v="B"/>
    <n v="9"/>
    <x v="3"/>
    <d v="2018-12-14T00:00:00"/>
    <d v="1899-12-30T17:36:29"/>
  </r>
  <r>
    <x v="680"/>
    <s v="B"/>
    <n v="54"/>
    <x v="0"/>
    <d v="2018-12-14T00:00:00"/>
    <d v="1899-12-30T15:39:25"/>
  </r>
  <r>
    <x v="680"/>
    <s v="B"/>
    <n v="54"/>
    <x v="1"/>
    <d v="2018-12-14T00:00:00"/>
    <d v="1899-12-30T16:07:53"/>
  </r>
  <r>
    <x v="680"/>
    <s v="B"/>
    <n v="54"/>
    <x v="2"/>
    <d v="2018-12-14T00:00:00"/>
    <d v="1899-12-30T17:26:34"/>
  </r>
  <r>
    <x v="680"/>
    <s v="B"/>
    <n v="54"/>
    <x v="3"/>
    <d v="2018-12-14T00:00:00"/>
    <d v="1899-12-30T17:36:07"/>
  </r>
  <r>
    <x v="681"/>
    <s v="B"/>
    <n v="2"/>
    <x v="0"/>
    <d v="2018-12-14T00:00:00"/>
    <d v="1899-12-30T15:48:01"/>
  </r>
  <r>
    <x v="681"/>
    <s v="B"/>
    <n v="2"/>
    <x v="1"/>
    <d v="2018-12-14T00:00:00"/>
    <d v="1899-12-30T17:24:42"/>
  </r>
  <r>
    <x v="681"/>
    <s v="B"/>
    <n v="2"/>
    <x v="2"/>
    <d v="2018-12-14T00:00:00"/>
    <d v="1899-12-30T17:35:36"/>
  </r>
  <r>
    <x v="681"/>
    <s v="B"/>
    <n v="2"/>
    <x v="3"/>
    <d v="2018-12-14T00:00:00"/>
    <d v="1899-12-30T17:43:03"/>
  </r>
  <r>
    <x v="682"/>
    <s v="B"/>
    <n v="48"/>
    <x v="0"/>
    <d v="2018-12-14T00:00:00"/>
    <d v="1899-12-30T15:50:24"/>
  </r>
  <r>
    <x v="682"/>
    <s v="B"/>
    <n v="48"/>
    <x v="1"/>
    <d v="2018-12-14T00:00:00"/>
    <d v="1899-12-30T16:06:27"/>
  </r>
  <r>
    <x v="682"/>
    <s v="B"/>
    <n v="48"/>
    <x v="2"/>
    <d v="2018-12-14T00:00:00"/>
    <d v="1899-12-30T17:01:02"/>
  </r>
  <r>
    <x v="682"/>
    <s v="B"/>
    <n v="48"/>
    <x v="3"/>
    <d v="2018-12-14T00:00:00"/>
    <d v="1899-12-30T17:36:51"/>
  </r>
  <r>
    <x v="683"/>
    <s v="B"/>
    <n v="24"/>
    <x v="0"/>
    <d v="2018-12-17T00:00:00"/>
    <d v="1899-12-30T09:16:08"/>
  </r>
  <r>
    <x v="683"/>
    <s v="B"/>
    <n v="24"/>
    <x v="1"/>
    <d v="2018-12-17T00:00:00"/>
    <d v="1899-12-30T10:28:54"/>
  </r>
  <r>
    <x v="683"/>
    <s v="B"/>
    <n v="24"/>
    <x v="2"/>
    <d v="2018-12-17T00:00:00"/>
    <d v="1899-12-30T17:09:41"/>
  </r>
  <r>
    <x v="683"/>
    <s v="B"/>
    <n v="24"/>
    <x v="3"/>
    <d v="2018-12-17T00:00:00"/>
    <d v="1899-12-30T17:14:43"/>
  </r>
  <r>
    <x v="684"/>
    <s v="B"/>
    <n v="193"/>
    <x v="0"/>
    <d v="2018-12-17T00:00:00"/>
    <d v="1899-12-30T10:15:43"/>
  </r>
  <r>
    <x v="684"/>
    <s v="B"/>
    <n v="193"/>
    <x v="1"/>
    <d v="2018-12-17T00:00:00"/>
    <d v="1899-12-30T12:29:58"/>
  </r>
  <r>
    <x v="684"/>
    <s v="B"/>
    <n v="193"/>
    <x v="2"/>
    <d v="2018-12-17T00:00:00"/>
    <d v="1899-12-30T18:45:22"/>
  </r>
  <r>
    <x v="684"/>
    <s v="B"/>
    <n v="193"/>
    <x v="3"/>
    <d v="2018-12-17T00:00:00"/>
    <d v="1899-12-30T18:47:26"/>
  </r>
  <r>
    <x v="685"/>
    <s v="B"/>
    <n v="43"/>
    <x v="0"/>
    <d v="2018-12-17T00:00:00"/>
    <d v="1899-12-30T10:24:29"/>
  </r>
  <r>
    <x v="685"/>
    <s v="B"/>
    <n v="43"/>
    <x v="1"/>
    <d v="2018-12-17T00:00:00"/>
    <d v="1899-12-30T12:49:19"/>
  </r>
  <r>
    <x v="685"/>
    <s v="B"/>
    <n v="43"/>
    <x v="2"/>
    <d v="2018-12-17T00:00:00"/>
    <d v="1899-12-30T19:13:18"/>
  </r>
  <r>
    <x v="685"/>
    <s v="B"/>
    <n v="43"/>
    <x v="3"/>
    <d v="2018-12-17T00:00:00"/>
    <d v="1899-12-30T19:15:16"/>
  </r>
  <r>
    <x v="686"/>
    <s v="B"/>
    <n v="8"/>
    <x v="0"/>
    <d v="2018-12-17T00:00:00"/>
    <d v="1899-12-30T10:27:29"/>
  </r>
  <r>
    <x v="686"/>
    <s v="B"/>
    <n v="8"/>
    <x v="1"/>
    <d v="2018-12-17T00:00:00"/>
    <d v="1899-12-30T10:52:37"/>
  </r>
  <r>
    <x v="686"/>
    <s v="B"/>
    <n v="8"/>
    <x v="2"/>
    <d v="2018-12-17T00:00:00"/>
    <d v="1899-12-30T17:26:32"/>
  </r>
  <r>
    <x v="686"/>
    <s v="B"/>
    <n v="8"/>
    <x v="3"/>
    <d v="2018-12-17T00:00:00"/>
    <d v="1899-12-30T17:34:33"/>
  </r>
  <r>
    <x v="687"/>
    <s v="B"/>
    <n v="83"/>
    <x v="0"/>
    <d v="2018-12-17T00:00:00"/>
    <d v="1899-12-30T11:07:33"/>
  </r>
  <r>
    <x v="687"/>
    <s v="B"/>
    <n v="83"/>
    <x v="1"/>
    <d v="2018-12-17T00:00:00"/>
    <d v="1899-12-30T12:45:47"/>
  </r>
  <r>
    <x v="687"/>
    <s v="B"/>
    <n v="83"/>
    <x v="2"/>
    <d v="2018-12-17T00:00:00"/>
    <d v="1899-12-30T18:56:39"/>
  </r>
  <r>
    <x v="687"/>
    <s v="B"/>
    <n v="83"/>
    <x v="3"/>
    <d v="2018-12-17T00:00:00"/>
    <d v="1899-12-30T18:59:22"/>
  </r>
  <r>
    <x v="688"/>
    <s v="B"/>
    <n v="124"/>
    <x v="0"/>
    <d v="2018-12-17T00:00:00"/>
    <d v="1899-12-30T11:11:20"/>
  </r>
  <r>
    <x v="688"/>
    <s v="B"/>
    <n v="124"/>
    <x v="1"/>
    <d v="2018-12-17T00:00:00"/>
    <d v="1899-12-30T11:58:04"/>
  </r>
  <r>
    <x v="688"/>
    <s v="B"/>
    <n v="124"/>
    <x v="2"/>
    <d v="2018-12-17T00:00:00"/>
    <d v="1899-12-30T17:24:16"/>
  </r>
  <r>
    <x v="688"/>
    <s v="B"/>
    <n v="124"/>
    <x v="3"/>
    <d v="2018-12-17T00:00:00"/>
    <d v="1899-12-30T17:35:29"/>
  </r>
  <r>
    <x v="689"/>
    <s v="B"/>
    <n v="105"/>
    <x v="0"/>
    <d v="2018-12-17T00:00:00"/>
    <d v="1899-12-30T11:12:44"/>
  </r>
  <r>
    <x v="689"/>
    <s v="B"/>
    <n v="105"/>
    <x v="1"/>
    <d v="2018-12-17T00:00:00"/>
    <d v="1899-12-30T12:08:47"/>
  </r>
  <r>
    <x v="689"/>
    <s v="B"/>
    <n v="105"/>
    <x v="2"/>
    <d v="2018-12-17T00:00:00"/>
    <d v="1899-12-30T19:06:00"/>
  </r>
  <r>
    <x v="689"/>
    <s v="B"/>
    <n v="105"/>
    <x v="3"/>
    <d v="2018-12-17T00:00:00"/>
    <d v="1899-12-30T19:06:32"/>
  </r>
  <r>
    <x v="690"/>
    <s v="B"/>
    <n v="49"/>
    <x v="0"/>
    <d v="2018-12-17T00:00:00"/>
    <d v="1899-12-30T11:16:04"/>
  </r>
  <r>
    <x v="690"/>
    <s v="B"/>
    <n v="49"/>
    <x v="1"/>
    <d v="2018-12-17T00:00:00"/>
    <d v="1899-12-30T11:58:18"/>
  </r>
  <r>
    <x v="690"/>
    <s v="B"/>
    <n v="49"/>
    <x v="2"/>
    <d v="2018-12-17T00:00:00"/>
    <d v="1899-12-30T17:00:02"/>
  </r>
  <r>
    <x v="690"/>
    <s v="B"/>
    <n v="49"/>
    <x v="3"/>
    <d v="2018-12-17T00:00:00"/>
    <d v="1899-12-30T17:04:38"/>
  </r>
  <r>
    <x v="691"/>
    <s v="B"/>
    <n v="122"/>
    <x v="0"/>
    <d v="2018-12-17T00:00:00"/>
    <d v="1899-12-30T11:41:39"/>
  </r>
  <r>
    <x v="691"/>
    <s v="B"/>
    <n v="122"/>
    <x v="1"/>
    <d v="2018-12-17T00:00:00"/>
    <d v="1899-12-30T12:14:07"/>
  </r>
  <r>
    <x v="691"/>
    <s v="B"/>
    <n v="122"/>
    <x v="2"/>
    <d v="2018-12-17T00:00:00"/>
    <d v="1899-12-30T17:57:09"/>
  </r>
  <r>
    <x v="691"/>
    <s v="B"/>
    <n v="122"/>
    <x v="3"/>
    <d v="2018-12-17T00:00:00"/>
    <d v="1899-12-30T18:03:21"/>
  </r>
  <r>
    <x v="692"/>
    <s v="B"/>
    <n v="109"/>
    <x v="0"/>
    <d v="2018-12-17T00:00:00"/>
    <d v="1899-12-30T11:41:49"/>
  </r>
  <r>
    <x v="692"/>
    <s v="B"/>
    <n v="109"/>
    <x v="1"/>
    <d v="2018-12-17T00:00:00"/>
    <d v="1899-12-30T12:18:25"/>
  </r>
  <r>
    <x v="692"/>
    <s v="B"/>
    <n v="109"/>
    <x v="2"/>
    <d v="2018-12-17T00:00:00"/>
    <d v="1899-12-30T17:35:33"/>
  </r>
  <r>
    <x v="692"/>
    <s v="B"/>
    <n v="109"/>
    <x v="3"/>
    <d v="2018-12-17T00:00:00"/>
    <d v="1899-12-30T17:37:03"/>
  </r>
  <r>
    <x v="693"/>
    <s v="B"/>
    <n v="212"/>
    <x v="0"/>
    <d v="2018-12-17T00:00:00"/>
    <d v="1899-12-30T11:51:30"/>
  </r>
  <r>
    <x v="693"/>
    <s v="B"/>
    <n v="212"/>
    <x v="1"/>
    <d v="2018-12-17T00:00:00"/>
    <d v="1899-12-30T12:30:57"/>
  </r>
  <r>
    <x v="693"/>
    <s v="B"/>
    <n v="212"/>
    <x v="2"/>
    <d v="2018-12-17T00:00:00"/>
    <d v="1899-12-30T18:49:41"/>
  </r>
  <r>
    <x v="693"/>
    <s v="B"/>
    <n v="212"/>
    <x v="3"/>
    <d v="2018-12-17T00:00:00"/>
    <d v="1899-12-30T18:53:31"/>
  </r>
  <r>
    <x v="694"/>
    <s v="B"/>
    <n v="67"/>
    <x v="0"/>
    <d v="2018-12-17T00:00:00"/>
    <d v="1899-12-30T11:52:16"/>
  </r>
  <r>
    <x v="694"/>
    <s v="B"/>
    <n v="67"/>
    <x v="1"/>
    <d v="2018-12-17T00:00:00"/>
    <d v="1899-12-30T12:41:12"/>
  </r>
  <r>
    <x v="694"/>
    <s v="B"/>
    <n v="67"/>
    <x v="2"/>
    <d v="2018-12-17T00:00:00"/>
    <d v="1899-12-30T17:32:28"/>
  </r>
  <r>
    <x v="694"/>
    <s v="B"/>
    <n v="67"/>
    <x v="3"/>
    <d v="2018-12-17T00:00:00"/>
    <d v="1899-12-30T17:33:49"/>
  </r>
  <r>
    <x v="695"/>
    <s v="B"/>
    <n v="67"/>
    <x v="0"/>
    <d v="2018-12-17T00:00:00"/>
    <d v="1899-12-30T12:12:22"/>
  </r>
  <r>
    <x v="695"/>
    <s v="B"/>
    <n v="67"/>
    <x v="1"/>
    <d v="2018-12-17T00:00:00"/>
    <d v="1899-12-30T13:52:29"/>
  </r>
  <r>
    <x v="695"/>
    <s v="B"/>
    <n v="67"/>
    <x v="2"/>
    <d v="2018-12-17T00:00:00"/>
    <d v="1899-12-30T18:00:32"/>
  </r>
  <r>
    <x v="695"/>
    <s v="B"/>
    <n v="67"/>
    <x v="3"/>
    <d v="2018-12-17T00:00:00"/>
    <d v="1899-12-30T18:03:00"/>
  </r>
  <r>
    <x v="696"/>
    <s v="B"/>
    <n v="167"/>
    <x v="0"/>
    <d v="2018-12-17T00:00:00"/>
    <d v="1899-12-30T12:23:13"/>
  </r>
  <r>
    <x v="696"/>
    <s v="B"/>
    <n v="167"/>
    <x v="1"/>
    <d v="2018-12-17T00:00:00"/>
    <d v="1899-12-30T13:02:48"/>
  </r>
  <r>
    <x v="696"/>
    <s v="B"/>
    <n v="167"/>
    <x v="2"/>
    <d v="2018-12-17T00:00:00"/>
    <d v="1899-12-30T17:56:08"/>
  </r>
  <r>
    <x v="696"/>
    <s v="B"/>
    <n v="167"/>
    <x v="3"/>
    <d v="2018-12-17T00:00:00"/>
    <d v="1899-12-30T18:02:34"/>
  </r>
  <r>
    <x v="697"/>
    <s v="B"/>
    <n v="42"/>
    <x v="0"/>
    <d v="2018-12-17T00:00:00"/>
    <d v="1899-12-30T13:02:15"/>
  </r>
  <r>
    <x v="697"/>
    <s v="B"/>
    <n v="42"/>
    <x v="1"/>
    <d v="2018-12-17T00:00:00"/>
    <d v="1899-12-30T13:57:26"/>
  </r>
  <r>
    <x v="697"/>
    <s v="B"/>
    <n v="42"/>
    <x v="2"/>
    <d v="2018-12-17T00:00:00"/>
    <d v="1899-12-30T17:29:21"/>
  </r>
  <r>
    <x v="697"/>
    <s v="B"/>
    <n v="42"/>
    <x v="3"/>
    <d v="2018-12-17T00:00:00"/>
    <d v="1899-12-30T17:34:12"/>
  </r>
  <r>
    <x v="698"/>
    <s v="B"/>
    <n v="118"/>
    <x v="0"/>
    <d v="2018-12-17T00:00:00"/>
    <d v="1899-12-30T13:20:19"/>
  </r>
  <r>
    <x v="698"/>
    <s v="B"/>
    <n v="118"/>
    <x v="1"/>
    <d v="2018-12-17T00:00:00"/>
    <d v="1899-12-30T14:41:47"/>
  </r>
  <r>
    <x v="698"/>
    <s v="B"/>
    <n v="118"/>
    <x v="2"/>
    <d v="2018-12-17T00:00:00"/>
    <d v="1899-12-30T17:17:43"/>
  </r>
  <r>
    <x v="698"/>
    <s v="B"/>
    <n v="118"/>
    <x v="3"/>
    <d v="2018-12-17T00:00:00"/>
    <d v="1899-12-30T17:36:37"/>
  </r>
  <r>
    <x v="699"/>
    <s v="B"/>
    <n v="212"/>
    <x v="0"/>
    <d v="2018-12-17T00:00:00"/>
    <d v="1899-12-30T14:06:13"/>
  </r>
  <r>
    <x v="699"/>
    <s v="B"/>
    <n v="212"/>
    <x v="1"/>
    <d v="2018-12-17T00:00:00"/>
    <d v="1899-12-30T14:55:47"/>
  </r>
  <r>
    <x v="699"/>
    <s v="B"/>
    <n v="212"/>
    <x v="2"/>
    <d v="2018-12-17T00:00:00"/>
    <d v="1899-12-30T18:06:03"/>
  </r>
  <r>
    <x v="699"/>
    <s v="B"/>
    <n v="212"/>
    <x v="3"/>
    <d v="2018-12-17T00:00:00"/>
    <d v="1899-12-30T18:10:05"/>
  </r>
  <r>
    <x v="700"/>
    <s v="B"/>
    <n v="114"/>
    <x v="0"/>
    <d v="2018-12-17T00:00:00"/>
    <d v="1899-12-30T14:13:56"/>
  </r>
  <r>
    <x v="700"/>
    <s v="B"/>
    <n v="114"/>
    <x v="1"/>
    <d v="2018-12-17T00:00:00"/>
    <d v="1899-12-30T15:45:41"/>
  </r>
  <r>
    <x v="700"/>
    <s v="B"/>
    <n v="114"/>
    <x v="2"/>
    <d v="2018-12-17T00:00:00"/>
    <d v="1899-12-30T18:00:37"/>
  </r>
  <r>
    <x v="700"/>
    <s v="B"/>
    <n v="114"/>
    <x v="3"/>
    <d v="2018-12-17T00:00:00"/>
    <d v="1899-12-30T18:03:40"/>
  </r>
  <r>
    <x v="701"/>
    <s v="B"/>
    <n v="120"/>
    <x v="0"/>
    <d v="2018-12-17T00:00:00"/>
    <d v="1899-12-30T14:30:59"/>
  </r>
  <r>
    <x v="701"/>
    <s v="B"/>
    <n v="120"/>
    <x v="1"/>
    <d v="2018-12-17T00:00:00"/>
    <d v="1899-12-30T15:32:02"/>
  </r>
  <r>
    <x v="701"/>
    <s v="B"/>
    <n v="120"/>
    <x v="2"/>
    <d v="2018-12-17T00:00:00"/>
    <d v="1899-12-30T17:24:06"/>
  </r>
  <r>
    <x v="701"/>
    <s v="B"/>
    <n v="120"/>
    <x v="3"/>
    <d v="2018-12-17T00:00:00"/>
    <d v="1899-12-30T17:35:06"/>
  </r>
  <r>
    <x v="702"/>
    <s v="B"/>
    <n v="213"/>
    <x v="0"/>
    <d v="2018-12-17T00:00:00"/>
    <d v="1899-12-30T14:32:06"/>
  </r>
  <r>
    <x v="702"/>
    <s v="B"/>
    <n v="213"/>
    <x v="1"/>
    <d v="2018-12-17T00:00:00"/>
    <d v="1899-12-30T15:37:15"/>
  </r>
  <r>
    <x v="702"/>
    <s v="B"/>
    <n v="213"/>
    <x v="2"/>
    <d v="2018-12-17T00:00:00"/>
    <d v="1899-12-30T18:09:30"/>
  </r>
  <r>
    <x v="702"/>
    <s v="B"/>
    <n v="213"/>
    <x v="3"/>
    <d v="2018-12-17T00:00:00"/>
    <d v="1899-12-30T18:10:23"/>
  </r>
  <r>
    <x v="703"/>
    <s v="B"/>
    <n v="215"/>
    <x v="0"/>
    <d v="2018-12-17T00:00:00"/>
    <d v="1899-12-30T14:35:33"/>
  </r>
  <r>
    <x v="703"/>
    <s v="B"/>
    <n v="215"/>
    <x v="1"/>
    <d v="2018-12-17T00:00:00"/>
    <d v="1899-12-30T17:36:31"/>
  </r>
  <r>
    <x v="703"/>
    <s v="B"/>
    <n v="215"/>
    <x v="2"/>
    <d v="2018-12-17T00:00:00"/>
    <d v="1899-12-30T19:04:13"/>
  </r>
  <r>
    <x v="703"/>
    <s v="B"/>
    <n v="215"/>
    <x v="3"/>
    <d v="2018-12-17T00:00:00"/>
    <d v="1899-12-30T19:06:13"/>
  </r>
  <r>
    <x v="704"/>
    <s v="B"/>
    <n v="2"/>
    <x v="0"/>
    <d v="2018-12-17T00:00:00"/>
    <d v="1899-12-30T15:14:38"/>
  </r>
  <r>
    <x v="704"/>
    <s v="B"/>
    <n v="2"/>
    <x v="1"/>
    <d v="2018-12-17T00:00:00"/>
    <d v="1899-12-30T16:14:11"/>
  </r>
  <r>
    <x v="704"/>
    <s v="B"/>
    <n v="2"/>
    <x v="2"/>
    <d v="2018-12-17T00:00:00"/>
    <d v="1899-12-30T19:09:04"/>
  </r>
  <r>
    <x v="704"/>
    <s v="B"/>
    <n v="2"/>
    <x v="3"/>
    <d v="2018-12-17T00:00:00"/>
    <d v="1899-12-30T19:09:27"/>
  </r>
  <r>
    <x v="705"/>
    <s v="B"/>
    <n v="65"/>
    <x v="0"/>
    <d v="2018-12-17T00:00:00"/>
    <d v="1899-12-30T16:37:05"/>
  </r>
  <r>
    <x v="705"/>
    <s v="B"/>
    <n v="65"/>
    <x v="1"/>
    <d v="2018-12-17T00:00:00"/>
    <d v="1899-12-30T17:27:00"/>
  </r>
  <r>
    <x v="705"/>
    <s v="B"/>
    <n v="65"/>
    <x v="2"/>
    <d v="2018-12-17T00:00:00"/>
    <d v="1899-12-30T19:09:54"/>
  </r>
  <r>
    <x v="705"/>
    <s v="B"/>
    <n v="65"/>
    <x v="3"/>
    <d v="2018-12-17T00:00:00"/>
    <d v="1899-12-30T19:11:06"/>
  </r>
  <r>
    <x v="706"/>
    <s v="B"/>
    <n v="40"/>
    <x v="0"/>
    <d v="2018-12-17T00:00:00"/>
    <d v="1899-12-30T17:14:05"/>
  </r>
  <r>
    <x v="706"/>
    <s v="B"/>
    <n v="40"/>
    <x v="1"/>
    <d v="2018-12-17T00:00:00"/>
    <d v="1899-12-30T18:18:32"/>
  </r>
  <r>
    <x v="706"/>
    <s v="B"/>
    <n v="40"/>
    <x v="2"/>
    <d v="2018-12-17T00:00:00"/>
    <d v="1899-12-30T19:15:41"/>
  </r>
  <r>
    <x v="706"/>
    <s v="B"/>
    <n v="40"/>
    <x v="3"/>
    <d v="2018-12-17T00:00:00"/>
    <d v="1899-12-30T19:16:05"/>
  </r>
  <r>
    <x v="707"/>
    <s v="B"/>
    <n v="64"/>
    <x v="0"/>
    <d v="2018-12-18T00:00:00"/>
    <d v="1899-12-30T09:04:02"/>
  </r>
  <r>
    <x v="707"/>
    <s v="B"/>
    <n v="64"/>
    <x v="1"/>
    <d v="2018-12-18T00:00:00"/>
    <d v="1899-12-30T10:34:26"/>
  </r>
  <r>
    <x v="707"/>
    <s v="B"/>
    <n v="64"/>
    <x v="2"/>
    <d v="2018-12-18T00:00:00"/>
    <d v="1899-12-30T11:01:35"/>
  </r>
  <r>
    <x v="707"/>
    <s v="B"/>
    <n v="64"/>
    <x v="3"/>
    <d v="2018-12-18T00:00:00"/>
    <d v="1899-12-30T11:03:32"/>
  </r>
  <r>
    <x v="708"/>
    <s v="B"/>
    <n v="123"/>
    <x v="0"/>
    <d v="2018-12-18T00:00:00"/>
    <d v="1899-12-30T09:06:13"/>
  </r>
  <r>
    <x v="708"/>
    <s v="B"/>
    <n v="123"/>
    <x v="1"/>
    <d v="2018-12-18T00:00:00"/>
    <d v="1899-12-30T12:47:37"/>
  </r>
  <r>
    <x v="708"/>
    <s v="B"/>
    <n v="123"/>
    <x v="2"/>
    <d v="2018-12-18T00:00:00"/>
    <d v="1899-12-30T14:51:15"/>
  </r>
  <r>
    <x v="708"/>
    <s v="B"/>
    <n v="123"/>
    <x v="3"/>
    <d v="2018-12-18T00:00:00"/>
    <d v="1899-12-30T14:54:31"/>
  </r>
  <r>
    <x v="709"/>
    <s v="B"/>
    <n v="181"/>
    <x v="0"/>
    <d v="2018-12-18T00:00:00"/>
    <d v="1899-12-30T09:11:10"/>
  </r>
  <r>
    <x v="709"/>
    <s v="B"/>
    <n v="181"/>
    <x v="1"/>
    <d v="2018-12-18T00:00:00"/>
    <d v="1899-12-30T09:48:21"/>
  </r>
  <r>
    <x v="709"/>
    <s v="B"/>
    <n v="181"/>
    <x v="2"/>
    <d v="2018-12-18T00:00:00"/>
    <d v="1899-12-30T10:10:40"/>
  </r>
  <r>
    <x v="709"/>
    <s v="B"/>
    <n v="181"/>
    <x v="3"/>
    <d v="2018-12-18T00:00:00"/>
    <d v="1899-12-30T10:46:10"/>
  </r>
  <r>
    <x v="710"/>
    <s v="B"/>
    <n v="5"/>
    <x v="0"/>
    <d v="2018-12-18T00:00:00"/>
    <d v="1899-12-30T09:17:10"/>
  </r>
  <r>
    <x v="710"/>
    <s v="B"/>
    <n v="5"/>
    <x v="1"/>
    <d v="2018-12-18T00:00:00"/>
    <d v="1899-12-30T13:23:51"/>
  </r>
  <r>
    <x v="710"/>
    <s v="B"/>
    <n v="5"/>
    <x v="2"/>
    <d v="2018-12-18T00:00:00"/>
    <d v="1899-12-30T14:00:47"/>
  </r>
  <r>
    <x v="710"/>
    <s v="B"/>
    <n v="5"/>
    <x v="3"/>
    <d v="2018-12-18T00:00:00"/>
    <d v="1899-12-30T14:10:02"/>
  </r>
  <r>
    <x v="711"/>
    <s v="B"/>
    <n v="189"/>
    <x v="0"/>
    <d v="2018-12-18T00:00:00"/>
    <d v="1899-12-30T09:22:36"/>
  </r>
  <r>
    <x v="711"/>
    <s v="B"/>
    <n v="189"/>
    <x v="1"/>
    <d v="2018-12-18T00:00:00"/>
    <d v="1899-12-30T09:43:37"/>
  </r>
  <r>
    <x v="711"/>
    <s v="B"/>
    <n v="189"/>
    <x v="2"/>
    <d v="2018-12-18T00:00:00"/>
    <d v="1899-12-30T16:34:24"/>
  </r>
  <r>
    <x v="711"/>
    <s v="B"/>
    <n v="189"/>
    <x v="3"/>
    <d v="2018-12-18T00:00:00"/>
    <d v="1899-12-30T17:27:25"/>
  </r>
  <r>
    <x v="712"/>
    <s v="B"/>
    <n v="25"/>
    <x v="0"/>
    <d v="2018-12-18T00:00:00"/>
    <d v="1899-12-30T09:28:58"/>
  </r>
  <r>
    <x v="712"/>
    <s v="B"/>
    <n v="25"/>
    <x v="1"/>
    <d v="2018-12-18T00:00:00"/>
    <d v="1899-12-30T10:19:52"/>
  </r>
  <r>
    <x v="712"/>
    <s v="B"/>
    <n v="25"/>
    <x v="2"/>
    <d v="2018-12-18T00:00:00"/>
    <d v="1899-12-30T11:33:44"/>
  </r>
  <r>
    <x v="712"/>
    <s v="B"/>
    <n v="25"/>
    <x v="3"/>
    <d v="2018-12-18T00:00:00"/>
    <d v="1899-12-30T11:44:46"/>
  </r>
  <r>
    <x v="713"/>
    <s v="B"/>
    <n v="13"/>
    <x v="0"/>
    <d v="2018-12-18T00:00:00"/>
    <d v="1899-12-30T09:42:31"/>
  </r>
  <r>
    <x v="713"/>
    <s v="B"/>
    <n v="13"/>
    <x v="1"/>
    <d v="2018-12-18T00:00:00"/>
    <d v="1899-12-30T11:52:24"/>
  </r>
  <r>
    <x v="713"/>
    <s v="B"/>
    <n v="13"/>
    <x v="2"/>
    <d v="2018-12-18T00:00:00"/>
    <d v="1899-12-30T13:30:25"/>
  </r>
  <r>
    <x v="713"/>
    <s v="B"/>
    <n v="13"/>
    <x v="3"/>
    <d v="2018-12-18T00:00:00"/>
    <d v="1899-12-30T13:36:12"/>
  </r>
  <r>
    <x v="714"/>
    <s v="B"/>
    <n v="144"/>
    <x v="0"/>
    <d v="2018-12-18T00:00:00"/>
    <d v="1899-12-30T09:50:06"/>
  </r>
  <r>
    <x v="714"/>
    <s v="B"/>
    <n v="144"/>
    <x v="1"/>
    <d v="2018-12-18T00:00:00"/>
    <d v="1899-12-30T11:56:51"/>
  </r>
  <r>
    <x v="714"/>
    <s v="B"/>
    <n v="144"/>
    <x v="2"/>
    <d v="2018-12-18T00:00:00"/>
    <d v="1899-12-30T15:20:06"/>
  </r>
  <r>
    <x v="714"/>
    <s v="B"/>
    <n v="144"/>
    <x v="3"/>
    <d v="2018-12-18T00:00:00"/>
    <d v="1899-12-30T15:24:09"/>
  </r>
  <r>
    <x v="715"/>
    <s v="B"/>
    <n v="13"/>
    <x v="0"/>
    <d v="2018-12-18T00:00:00"/>
    <d v="1899-12-30T10:04:06"/>
  </r>
  <r>
    <x v="715"/>
    <s v="B"/>
    <n v="13"/>
    <x v="1"/>
    <d v="2018-12-18T00:00:00"/>
    <d v="1899-12-30T11:25:44"/>
  </r>
  <r>
    <x v="715"/>
    <s v="B"/>
    <n v="13"/>
    <x v="2"/>
    <d v="2018-12-18T00:00:00"/>
    <d v="1899-12-30T11:35:42"/>
  </r>
  <r>
    <x v="715"/>
    <s v="B"/>
    <n v="13"/>
    <x v="3"/>
    <d v="2018-12-18T00:00:00"/>
    <d v="1899-12-30T11:44:13"/>
  </r>
  <r>
    <x v="716"/>
    <s v="B"/>
    <n v="53"/>
    <x v="0"/>
    <d v="2018-12-18T00:00:00"/>
    <d v="1899-12-30T10:05:32"/>
  </r>
  <r>
    <x v="716"/>
    <s v="B"/>
    <n v="53"/>
    <x v="1"/>
    <d v="2018-12-18T00:00:00"/>
    <d v="1899-12-30T10:35:02"/>
  </r>
  <r>
    <x v="716"/>
    <s v="B"/>
    <n v="53"/>
    <x v="2"/>
    <d v="2018-12-18T00:00:00"/>
    <d v="1899-12-30T11:13:53"/>
  </r>
  <r>
    <x v="716"/>
    <s v="B"/>
    <n v="53"/>
    <x v="3"/>
    <d v="2018-12-18T00:00:00"/>
    <d v="1899-12-30T11:45:07"/>
  </r>
  <r>
    <x v="717"/>
    <s v="B"/>
    <n v="58"/>
    <x v="0"/>
    <d v="2018-12-18T00:00:00"/>
    <d v="1899-12-30T10:15:32"/>
  </r>
  <r>
    <x v="717"/>
    <s v="B"/>
    <n v="58"/>
    <x v="1"/>
    <d v="2018-12-18T00:00:00"/>
    <d v="1899-12-30T13:46:20"/>
  </r>
  <r>
    <x v="717"/>
    <s v="B"/>
    <n v="58"/>
    <x v="2"/>
    <d v="2018-12-18T00:00:00"/>
    <d v="1899-12-30T16:22:26"/>
  </r>
  <r>
    <x v="717"/>
    <s v="B"/>
    <n v="58"/>
    <x v="3"/>
    <d v="2018-12-18T00:00:00"/>
    <d v="1899-12-30T17:30:02"/>
  </r>
  <r>
    <x v="718"/>
    <s v="B"/>
    <n v="78"/>
    <x v="0"/>
    <d v="2018-12-18T00:00:00"/>
    <d v="1899-12-30T11:00:41"/>
  </r>
  <r>
    <x v="718"/>
    <s v="B"/>
    <n v="78"/>
    <x v="1"/>
    <d v="2018-12-18T00:00:00"/>
    <d v="1899-12-30T12:06:15"/>
  </r>
  <r>
    <x v="718"/>
    <s v="B"/>
    <n v="78"/>
    <x v="2"/>
    <d v="2018-12-18T00:00:00"/>
    <d v="1899-12-30T15:50:23"/>
  </r>
  <r>
    <x v="718"/>
    <s v="B"/>
    <n v="78"/>
    <x v="3"/>
    <d v="2018-12-18T00:00:00"/>
    <d v="1899-12-30T16:15:13"/>
  </r>
  <r>
    <x v="719"/>
    <s v="B"/>
    <n v="54"/>
    <x v="0"/>
    <d v="2018-12-18T00:00:00"/>
    <d v="1899-12-30T11:02:00"/>
  </r>
  <r>
    <x v="719"/>
    <s v="B"/>
    <n v="54"/>
    <x v="1"/>
    <d v="2018-12-18T00:00:00"/>
    <d v="1899-12-30T11:41:34"/>
  </r>
  <r>
    <x v="719"/>
    <s v="B"/>
    <n v="54"/>
    <x v="2"/>
    <d v="2018-12-18T00:00:00"/>
    <d v="1899-12-30T14:07:34"/>
  </r>
  <r>
    <x v="719"/>
    <s v="B"/>
    <n v="54"/>
    <x v="3"/>
    <d v="2018-12-18T00:00:00"/>
    <d v="1899-12-30T14:09:23"/>
  </r>
  <r>
    <x v="720"/>
    <s v="B"/>
    <n v="120"/>
    <x v="0"/>
    <d v="2018-12-18T00:00:00"/>
    <d v="1899-12-30T11:11:05"/>
  </r>
  <r>
    <x v="720"/>
    <s v="B"/>
    <n v="120"/>
    <x v="1"/>
    <d v="2018-12-18T00:00:00"/>
    <d v="1899-12-30T12:36:53"/>
  </r>
  <r>
    <x v="720"/>
    <s v="B"/>
    <n v="120"/>
    <x v="2"/>
    <d v="2018-12-18T00:00:00"/>
    <d v="1899-12-30T15:06:46"/>
  </r>
  <r>
    <x v="720"/>
    <s v="B"/>
    <n v="120"/>
    <x v="3"/>
    <d v="2018-12-18T00:00:00"/>
    <d v="1899-12-30T15:23:22"/>
  </r>
  <r>
    <x v="721"/>
    <s v="B"/>
    <n v="9"/>
    <x v="0"/>
    <d v="2018-12-18T00:00:00"/>
    <d v="1899-12-30T11:21:16"/>
  </r>
  <r>
    <x v="721"/>
    <s v="B"/>
    <n v="9"/>
    <x v="1"/>
    <d v="2018-12-18T00:00:00"/>
    <d v="1899-12-30T13:41:43"/>
  </r>
  <r>
    <x v="721"/>
    <s v="B"/>
    <n v="9"/>
    <x v="2"/>
    <d v="2018-12-18T00:00:00"/>
    <d v="1899-12-30T16:43:22"/>
  </r>
  <r>
    <x v="721"/>
    <s v="B"/>
    <n v="9"/>
    <x v="3"/>
    <d v="2018-12-18T00:00:00"/>
    <d v="1899-12-30T17:24:15"/>
  </r>
  <r>
    <x v="722"/>
    <s v="B"/>
    <n v="103"/>
    <x v="0"/>
    <d v="2018-12-18T00:00:00"/>
    <d v="1899-12-30T11:23:10"/>
  </r>
  <r>
    <x v="722"/>
    <s v="B"/>
    <n v="103"/>
    <x v="1"/>
    <d v="2018-12-18T00:00:00"/>
    <d v="1899-12-30T14:53:04"/>
  </r>
  <r>
    <x v="722"/>
    <s v="B"/>
    <n v="103"/>
    <x v="2"/>
    <d v="2018-12-18T00:00:00"/>
    <d v="1899-12-30T18:07:37"/>
  </r>
  <r>
    <x v="722"/>
    <s v="B"/>
    <n v="103"/>
    <x v="3"/>
    <d v="2018-12-18T00:00:00"/>
    <d v="1899-12-30T18:22:56"/>
  </r>
  <r>
    <x v="723"/>
    <s v="B"/>
    <n v="213"/>
    <x v="0"/>
    <d v="2018-12-18T00:00:00"/>
    <d v="1899-12-30T11:29:54"/>
  </r>
  <r>
    <x v="723"/>
    <s v="B"/>
    <n v="213"/>
    <x v="1"/>
    <d v="2018-12-18T00:00:00"/>
    <d v="1899-12-30T14:29:40"/>
  </r>
  <r>
    <x v="723"/>
    <s v="B"/>
    <n v="213"/>
    <x v="2"/>
    <d v="2018-12-18T00:00:00"/>
    <d v="1899-12-30T17:52:35"/>
  </r>
  <r>
    <x v="723"/>
    <s v="B"/>
    <n v="213"/>
    <x v="3"/>
    <d v="2018-12-18T00:00:00"/>
    <d v="1899-12-30T17:53:33"/>
  </r>
  <r>
    <x v="724"/>
    <s v="B"/>
    <n v="84"/>
    <x v="0"/>
    <d v="2018-12-18T00:00:00"/>
    <d v="1899-12-30T11:45:21"/>
  </r>
  <r>
    <x v="724"/>
    <s v="B"/>
    <n v="84"/>
    <x v="1"/>
    <d v="2018-12-18T00:00:00"/>
    <d v="1899-12-30T14:26:03"/>
  </r>
  <r>
    <x v="724"/>
    <s v="B"/>
    <n v="84"/>
    <x v="2"/>
    <d v="2018-12-18T00:00:00"/>
    <d v="1899-12-30T17:26:20"/>
  </r>
  <r>
    <x v="724"/>
    <s v="B"/>
    <n v="84"/>
    <x v="3"/>
    <d v="2018-12-18T00:00:00"/>
    <d v="1899-12-30T17:29:30"/>
  </r>
  <r>
    <x v="725"/>
    <s v="B"/>
    <n v="181"/>
    <x v="0"/>
    <d v="2018-12-18T00:00:00"/>
    <d v="1899-12-30T11:47:39"/>
  </r>
  <r>
    <x v="725"/>
    <s v="B"/>
    <n v="181"/>
    <x v="1"/>
    <d v="2018-12-18T00:00:00"/>
    <d v="1899-12-30T12:47:37"/>
  </r>
  <r>
    <x v="725"/>
    <s v="B"/>
    <n v="181"/>
    <x v="2"/>
    <d v="2018-12-18T00:00:00"/>
    <d v="1899-12-30T16:52:39"/>
  </r>
  <r>
    <x v="725"/>
    <s v="B"/>
    <n v="181"/>
    <x v="3"/>
    <d v="2018-12-18T00:00:00"/>
    <d v="1899-12-30T17:24:36"/>
  </r>
  <r>
    <x v="726"/>
    <s v="B"/>
    <n v="1"/>
    <x v="0"/>
    <d v="2018-12-18T00:00:00"/>
    <d v="1899-12-30T12:34:38"/>
  </r>
  <r>
    <x v="726"/>
    <s v="B"/>
    <n v="1"/>
    <x v="1"/>
    <d v="2018-12-18T00:00:00"/>
    <d v="1899-12-30T13:15:19"/>
  </r>
  <r>
    <x v="726"/>
    <s v="B"/>
    <n v="1"/>
    <x v="2"/>
    <d v="2018-12-18T00:00:00"/>
    <d v="1899-12-30T16:13:38"/>
  </r>
  <r>
    <x v="726"/>
    <s v="B"/>
    <n v="1"/>
    <x v="3"/>
    <d v="2018-12-18T00:00:00"/>
    <d v="1899-12-30T16:18:18"/>
  </r>
  <r>
    <x v="727"/>
    <s v="B"/>
    <n v="2"/>
    <x v="0"/>
    <d v="2018-12-18T00:00:00"/>
    <d v="1899-12-30T12:53:32"/>
  </r>
  <r>
    <x v="727"/>
    <s v="B"/>
    <n v="2"/>
    <x v="1"/>
    <d v="2018-12-18T00:00:00"/>
    <d v="1899-12-30T13:30:36"/>
  </r>
  <r>
    <x v="727"/>
    <s v="B"/>
    <n v="2"/>
    <x v="2"/>
    <d v="2018-12-18T00:00:00"/>
    <d v="1899-12-30T17:58:48"/>
  </r>
  <r>
    <x v="727"/>
    <s v="B"/>
    <n v="2"/>
    <x v="3"/>
    <d v="2018-12-18T00:00:00"/>
    <d v="1899-12-30T18:22:46"/>
  </r>
  <r>
    <x v="728"/>
    <s v="B"/>
    <n v="179"/>
    <x v="0"/>
    <d v="2018-12-18T00:00:00"/>
    <d v="1899-12-30T13:11:09"/>
  </r>
  <r>
    <x v="728"/>
    <s v="B"/>
    <n v="179"/>
    <x v="1"/>
    <d v="2018-12-18T00:00:00"/>
    <d v="1899-12-30T14:44:47"/>
  </r>
  <r>
    <x v="728"/>
    <s v="B"/>
    <n v="179"/>
    <x v="2"/>
    <d v="2018-12-18T00:00:00"/>
    <d v="1899-12-30T17:51:48"/>
  </r>
  <r>
    <x v="728"/>
    <s v="B"/>
    <n v="179"/>
    <x v="3"/>
    <d v="2018-12-18T00:00:00"/>
    <d v="1899-12-30T17:53:11"/>
  </r>
  <r>
    <x v="729"/>
    <s v="B"/>
    <n v="70"/>
    <x v="0"/>
    <d v="2018-12-18T00:00:00"/>
    <d v="1899-12-30T13:24:30"/>
  </r>
  <r>
    <x v="729"/>
    <s v="B"/>
    <n v="70"/>
    <x v="1"/>
    <d v="2018-12-18T00:00:00"/>
    <d v="1899-12-30T14:38:18"/>
  </r>
  <r>
    <x v="729"/>
    <s v="B"/>
    <n v="70"/>
    <x v="2"/>
    <d v="2018-12-18T00:00:00"/>
    <d v="1899-12-30T17:44:27"/>
  </r>
  <r>
    <x v="729"/>
    <s v="B"/>
    <n v="70"/>
    <x v="3"/>
    <d v="2018-12-18T00:00:00"/>
    <d v="1899-12-30T17:50:16"/>
  </r>
  <r>
    <x v="730"/>
    <s v="B"/>
    <n v="11"/>
    <x v="0"/>
    <d v="2018-12-18T00:00:00"/>
    <d v="1899-12-30T13:27:32"/>
  </r>
  <r>
    <x v="730"/>
    <s v="B"/>
    <n v="11"/>
    <x v="1"/>
    <d v="2018-12-18T00:00:00"/>
    <d v="1899-12-30T14:18:13"/>
  </r>
  <r>
    <x v="730"/>
    <s v="B"/>
    <n v="11"/>
    <x v="2"/>
    <d v="2018-12-18T00:00:00"/>
    <d v="1899-12-30T18:38:49"/>
  </r>
  <r>
    <x v="730"/>
    <s v="B"/>
    <n v="11"/>
    <x v="3"/>
    <d v="2018-12-18T00:00:00"/>
    <d v="1899-12-30T18:53:32"/>
  </r>
  <r>
    <x v="731"/>
    <s v="B"/>
    <n v="165"/>
    <x v="0"/>
    <d v="2018-12-18T00:00:00"/>
    <d v="1899-12-30T13:31:03"/>
  </r>
  <r>
    <x v="731"/>
    <s v="B"/>
    <n v="165"/>
    <x v="1"/>
    <d v="2018-12-18T00:00:00"/>
    <d v="1899-12-30T14:35:54"/>
  </r>
  <r>
    <x v="731"/>
    <s v="B"/>
    <n v="165"/>
    <x v="2"/>
    <d v="2018-12-18T00:00:00"/>
    <d v="1899-12-30T18:46:04"/>
  </r>
  <r>
    <x v="731"/>
    <s v="B"/>
    <n v="165"/>
    <x v="3"/>
    <d v="2018-12-18T00:00:00"/>
    <d v="1899-12-30T18:52:34"/>
  </r>
  <r>
    <x v="732"/>
    <s v="B"/>
    <n v="7"/>
    <x v="0"/>
    <d v="2018-12-18T00:00:00"/>
    <d v="1899-12-30T13:37:50"/>
  </r>
  <r>
    <x v="732"/>
    <s v="B"/>
    <n v="7"/>
    <x v="1"/>
    <d v="2018-12-18T00:00:00"/>
    <d v="1899-12-30T14:16:29"/>
  </r>
  <r>
    <x v="732"/>
    <s v="B"/>
    <n v="7"/>
    <x v="2"/>
    <d v="2018-12-18T00:00:00"/>
    <d v="1899-12-30T18:54:38"/>
  </r>
  <r>
    <x v="732"/>
    <s v="B"/>
    <n v="7"/>
    <x v="3"/>
    <d v="2018-12-18T00:00:00"/>
    <d v="1899-12-30T19:10:37"/>
  </r>
  <r>
    <x v="733"/>
    <s v="B"/>
    <n v="39"/>
    <x v="0"/>
    <d v="2018-12-18T00:00:00"/>
    <d v="1899-12-30T14:07:19"/>
  </r>
  <r>
    <x v="733"/>
    <s v="B"/>
    <n v="39"/>
    <x v="1"/>
    <d v="2018-12-18T00:00:00"/>
    <d v="1899-12-30T15:22:55"/>
  </r>
  <r>
    <x v="733"/>
    <s v="B"/>
    <n v="39"/>
    <x v="2"/>
    <d v="2018-12-18T00:00:00"/>
    <d v="1899-12-30T17:00:58"/>
  </r>
  <r>
    <x v="733"/>
    <s v="B"/>
    <n v="39"/>
    <x v="3"/>
    <d v="2018-12-18T00:00:00"/>
    <d v="1899-12-30T17:23:31"/>
  </r>
  <r>
    <x v="734"/>
    <s v="B"/>
    <n v="13"/>
    <x v="0"/>
    <d v="2018-12-18T00:00:00"/>
    <d v="1899-12-30T14:12:55"/>
  </r>
  <r>
    <x v="734"/>
    <s v="B"/>
    <n v="13"/>
    <x v="1"/>
    <d v="2018-12-18T00:00:00"/>
    <d v="1899-12-30T15:14:16"/>
  </r>
  <r>
    <x v="734"/>
    <s v="B"/>
    <n v="13"/>
    <x v="2"/>
    <d v="2018-12-18T00:00:00"/>
    <d v="1899-12-30T19:01:21"/>
  </r>
  <r>
    <x v="734"/>
    <s v="B"/>
    <n v="13"/>
    <x v="3"/>
    <d v="2018-12-18T00:00:00"/>
    <d v="1899-12-30T19:10:47"/>
  </r>
  <r>
    <x v="735"/>
    <s v="B"/>
    <n v="14"/>
    <x v="0"/>
    <d v="2018-12-18T00:00:00"/>
    <d v="1899-12-30T14:57:13"/>
  </r>
  <r>
    <x v="735"/>
    <s v="B"/>
    <n v="14"/>
    <x v="1"/>
    <d v="2018-12-18T00:00:00"/>
    <d v="1899-12-30T15:23:01"/>
  </r>
  <r>
    <x v="735"/>
    <s v="B"/>
    <n v="14"/>
    <x v="2"/>
    <d v="2018-12-18T00:00:00"/>
    <d v="1899-12-30T18:44:15"/>
  </r>
  <r>
    <x v="735"/>
    <s v="B"/>
    <n v="14"/>
    <x v="3"/>
    <d v="2018-12-18T00:00:00"/>
    <d v="1899-12-30T19:10:54"/>
  </r>
  <r>
    <x v="736"/>
    <s v="B"/>
    <n v="22"/>
    <x v="0"/>
    <d v="2018-12-18T00:00:00"/>
    <d v="1899-12-30T15:34:18"/>
  </r>
  <r>
    <x v="736"/>
    <s v="B"/>
    <n v="22"/>
    <x v="1"/>
    <d v="2018-12-18T00:00:00"/>
    <d v="1899-12-30T16:08:26"/>
  </r>
  <r>
    <x v="736"/>
    <s v="B"/>
    <n v="22"/>
    <x v="2"/>
    <d v="2018-12-18T00:00:00"/>
    <d v="1899-12-30T17:39:46"/>
  </r>
  <r>
    <x v="736"/>
    <s v="B"/>
    <n v="22"/>
    <x v="3"/>
    <d v="2018-12-18T00:00:00"/>
    <d v="1899-12-30T17:50:35"/>
  </r>
  <r>
    <x v="737"/>
    <s v="B"/>
    <n v="103"/>
    <x v="0"/>
    <d v="2018-12-18T00:00:00"/>
    <d v="1899-12-30T16:08:35"/>
  </r>
  <r>
    <x v="737"/>
    <s v="B"/>
    <n v="103"/>
    <x v="1"/>
    <d v="2018-12-18T00:00:00"/>
    <d v="1899-12-30T17:31:24"/>
  </r>
  <r>
    <x v="737"/>
    <s v="B"/>
    <n v="103"/>
    <x v="2"/>
    <d v="2018-12-18T00:00:00"/>
    <d v="1899-12-30T19:06:15"/>
  </r>
  <r>
    <x v="737"/>
    <s v="B"/>
    <n v="103"/>
    <x v="3"/>
    <d v="2018-12-18T00:00:00"/>
    <d v="1899-12-30T19:09:59"/>
  </r>
  <r>
    <x v="738"/>
    <s v="B"/>
    <n v="171"/>
    <x v="0"/>
    <d v="2018-12-18T00:00:00"/>
    <d v="1899-12-30T16:24:45"/>
  </r>
  <r>
    <x v="738"/>
    <s v="B"/>
    <n v="171"/>
    <x v="1"/>
    <d v="2018-12-18T00:00:00"/>
    <d v="1899-12-30T17:40:55"/>
  </r>
  <r>
    <x v="738"/>
    <s v="B"/>
    <n v="171"/>
    <x v="2"/>
    <d v="2018-12-18T00:00:00"/>
    <d v="1899-12-30T19:18:40"/>
  </r>
  <r>
    <x v="738"/>
    <s v="B"/>
    <n v="171"/>
    <x v="3"/>
    <d v="2018-12-18T00:00:00"/>
    <d v="1899-12-30T19:24:12"/>
  </r>
  <r>
    <x v="739"/>
    <s v="B"/>
    <n v="21"/>
    <x v="0"/>
    <d v="2018-12-19T00:00:00"/>
    <d v="1899-12-30T08:58:39"/>
  </r>
  <r>
    <x v="739"/>
    <s v="B"/>
    <n v="21"/>
    <x v="1"/>
    <d v="2018-12-19T00:00:00"/>
    <d v="1899-12-30T15:12:22"/>
  </r>
  <r>
    <x v="739"/>
    <s v="B"/>
    <n v="21"/>
    <x v="2"/>
    <d v="2018-12-19T00:00:00"/>
    <d v="1899-12-30T18:11:28"/>
  </r>
  <r>
    <x v="739"/>
    <s v="B"/>
    <n v="21"/>
    <x v="3"/>
    <d v="2018-12-19T00:00:00"/>
    <d v="1899-12-30T18:22:11"/>
  </r>
  <r>
    <x v="740"/>
    <s v="B"/>
    <n v="9"/>
    <x v="0"/>
    <d v="2018-12-19T00:00:00"/>
    <d v="1899-12-30T09:02:07"/>
  </r>
  <r>
    <x v="740"/>
    <s v="B"/>
    <n v="9"/>
    <x v="1"/>
    <d v="2018-12-19T00:00:00"/>
    <d v="1899-12-30T10:07:02"/>
  </r>
  <r>
    <x v="740"/>
    <s v="B"/>
    <n v="9"/>
    <x v="2"/>
    <d v="2018-12-19T00:00:00"/>
    <d v="1899-12-30T10:25:54"/>
  </r>
  <r>
    <x v="740"/>
    <s v="B"/>
    <n v="9"/>
    <x v="3"/>
    <d v="2018-12-19T00:00:00"/>
    <d v="1899-12-30T10:31:02"/>
  </r>
  <r>
    <x v="741"/>
    <s v="B"/>
    <n v="58"/>
    <x v="0"/>
    <d v="2018-12-19T00:00:00"/>
    <d v="1899-12-30T09:16:49"/>
  </r>
  <r>
    <x v="741"/>
    <s v="B"/>
    <n v="58"/>
    <x v="1"/>
    <d v="2018-12-19T00:00:00"/>
    <d v="1899-12-30T11:48:52"/>
  </r>
  <r>
    <x v="741"/>
    <s v="B"/>
    <n v="58"/>
    <x v="2"/>
    <d v="2018-12-19T00:00:00"/>
    <d v="1899-12-30T14:28:40"/>
  </r>
  <r>
    <x v="741"/>
    <s v="B"/>
    <n v="58"/>
    <x v="3"/>
    <d v="2018-12-19T00:00:00"/>
    <d v="1899-12-30T15:07:57"/>
  </r>
  <r>
    <x v="742"/>
    <s v="B"/>
    <n v="27"/>
    <x v="0"/>
    <d v="2018-12-19T00:00:00"/>
    <d v="1899-12-30T09:19:37"/>
  </r>
  <r>
    <x v="742"/>
    <s v="B"/>
    <n v="27"/>
    <x v="1"/>
    <d v="2018-12-19T00:00:00"/>
    <d v="1899-12-30T11:45:09"/>
  </r>
  <r>
    <x v="742"/>
    <s v="B"/>
    <n v="27"/>
    <x v="2"/>
    <d v="2018-12-19T00:00:00"/>
    <d v="1899-12-30T15:02:39"/>
  </r>
  <r>
    <x v="742"/>
    <s v="B"/>
    <n v="27"/>
    <x v="3"/>
    <d v="2018-12-19T00:00:00"/>
    <d v="1899-12-30T15:09:42"/>
  </r>
  <r>
    <x v="743"/>
    <s v="B"/>
    <n v="40"/>
    <x v="0"/>
    <d v="2018-12-19T00:00:00"/>
    <d v="1899-12-30T09:25:20"/>
  </r>
  <r>
    <x v="743"/>
    <s v="B"/>
    <n v="40"/>
    <x v="1"/>
    <d v="2018-12-19T00:00:00"/>
    <d v="1899-12-30T10:25:46"/>
  </r>
  <r>
    <x v="743"/>
    <s v="B"/>
    <n v="40"/>
    <x v="2"/>
    <d v="2018-12-19T00:00:00"/>
    <d v="1899-12-30T10:35:01"/>
  </r>
  <r>
    <x v="743"/>
    <s v="B"/>
    <n v="40"/>
    <x v="3"/>
    <d v="2018-12-19T00:00:00"/>
    <d v="1899-12-30T11:11:27"/>
  </r>
  <r>
    <x v="744"/>
    <s v="B"/>
    <n v="225"/>
    <x v="0"/>
    <d v="2018-12-19T00:00:00"/>
    <d v="1899-12-30T09:26:02"/>
  </r>
  <r>
    <x v="744"/>
    <s v="B"/>
    <n v="225"/>
    <x v="1"/>
    <d v="2018-12-19T00:00:00"/>
    <d v="1899-12-30T11:27:29"/>
  </r>
  <r>
    <x v="744"/>
    <s v="B"/>
    <n v="225"/>
    <x v="2"/>
    <d v="2018-12-19T00:00:00"/>
    <d v="1899-12-30T13:42:09"/>
  </r>
  <r>
    <x v="744"/>
    <s v="B"/>
    <n v="225"/>
    <x v="3"/>
    <d v="2018-12-19T00:00:00"/>
    <d v="1899-12-30T14:01:52"/>
  </r>
  <r>
    <x v="745"/>
    <s v="B"/>
    <n v="78"/>
    <x v="0"/>
    <d v="2018-12-19T00:00:00"/>
    <d v="1899-12-30T09:38:19"/>
  </r>
  <r>
    <x v="745"/>
    <s v="B"/>
    <n v="78"/>
    <x v="1"/>
    <d v="2018-12-19T00:00:00"/>
    <d v="1899-12-30T10:33:46"/>
  </r>
  <r>
    <x v="745"/>
    <s v="B"/>
    <n v="78"/>
    <x v="2"/>
    <d v="2018-12-19T00:00:00"/>
    <d v="1899-12-30T11:00:08"/>
  </r>
  <r>
    <x v="745"/>
    <s v="B"/>
    <n v="78"/>
    <x v="3"/>
    <d v="2018-12-19T00:00:00"/>
    <d v="1899-12-30T11:10:48"/>
  </r>
  <r>
    <x v="746"/>
    <s v="B"/>
    <n v="187"/>
    <x v="0"/>
    <d v="2018-12-19T00:00:00"/>
    <d v="1899-12-30T09:55:30"/>
  </r>
  <r>
    <x v="746"/>
    <s v="B"/>
    <n v="187"/>
    <x v="1"/>
    <d v="2018-12-19T00:00:00"/>
    <d v="1899-12-30T13:55:32"/>
  </r>
  <r>
    <x v="746"/>
    <s v="B"/>
    <n v="187"/>
    <x v="2"/>
    <d v="2018-12-19T00:00:00"/>
    <d v="1899-12-30T17:18:30"/>
  </r>
  <r>
    <x v="746"/>
    <s v="B"/>
    <n v="187"/>
    <x v="3"/>
    <d v="2018-12-19T00:00:00"/>
    <d v="1899-12-30T17:22:25"/>
  </r>
  <r>
    <x v="747"/>
    <s v="B"/>
    <n v="107"/>
    <x v="0"/>
    <d v="2018-12-19T00:00:00"/>
    <d v="1899-12-30T09:55:54"/>
  </r>
  <r>
    <x v="747"/>
    <s v="B"/>
    <n v="107"/>
    <x v="1"/>
    <d v="2018-12-19T00:00:00"/>
    <d v="1899-12-30T11:00:24"/>
  </r>
  <r>
    <x v="747"/>
    <s v="B"/>
    <n v="107"/>
    <x v="2"/>
    <d v="2018-12-19T00:00:00"/>
    <d v="1899-12-30T11:25:28"/>
  </r>
  <r>
    <x v="747"/>
    <s v="B"/>
    <n v="107"/>
    <x v="3"/>
    <d v="2018-12-19T00:00:00"/>
    <d v="1899-12-30T11:51:06"/>
  </r>
  <r>
    <x v="748"/>
    <s v="B"/>
    <n v="120"/>
    <x v="0"/>
    <d v="2018-12-19T00:00:00"/>
    <d v="1899-12-30T10:17:15"/>
  </r>
  <r>
    <x v="748"/>
    <s v="B"/>
    <n v="120"/>
    <x v="1"/>
    <d v="2018-12-19T00:00:00"/>
    <d v="1899-12-30T11:06:22"/>
  </r>
  <r>
    <x v="748"/>
    <s v="B"/>
    <n v="120"/>
    <x v="2"/>
    <d v="2018-12-19T00:00:00"/>
    <d v="1899-12-30T11:52:24"/>
  </r>
  <r>
    <x v="748"/>
    <s v="B"/>
    <n v="120"/>
    <x v="3"/>
    <d v="2018-12-19T00:00:00"/>
    <d v="1899-12-30T13:24:06"/>
  </r>
  <r>
    <x v="749"/>
    <s v="B"/>
    <n v="122"/>
    <x v="0"/>
    <d v="2018-12-19T00:00:00"/>
    <d v="1899-12-30T10:22:38"/>
  </r>
  <r>
    <x v="749"/>
    <s v="B"/>
    <n v="122"/>
    <x v="1"/>
    <d v="2018-12-19T00:00:00"/>
    <d v="1899-12-30T11:11:13"/>
  </r>
  <r>
    <x v="749"/>
    <s v="B"/>
    <n v="122"/>
    <x v="2"/>
    <d v="2018-12-19T00:00:00"/>
    <d v="1899-12-30T13:51:30"/>
  </r>
  <r>
    <x v="749"/>
    <s v="B"/>
    <n v="122"/>
    <x v="3"/>
    <d v="2018-12-19T00:00:00"/>
    <d v="1899-12-30T14:01:30"/>
  </r>
  <r>
    <x v="750"/>
    <s v="B"/>
    <n v="19"/>
    <x v="0"/>
    <d v="2018-12-19T00:00:00"/>
    <d v="1899-12-30T10:33:11"/>
  </r>
  <r>
    <x v="750"/>
    <s v="B"/>
    <n v="19"/>
    <x v="1"/>
    <d v="2018-12-19T00:00:00"/>
    <d v="1899-12-30T11:09:51"/>
  </r>
  <r>
    <x v="750"/>
    <s v="B"/>
    <n v="19"/>
    <x v="2"/>
    <d v="2018-12-19T00:00:00"/>
    <d v="1899-12-30T11:58:20"/>
  </r>
  <r>
    <x v="750"/>
    <s v="B"/>
    <n v="19"/>
    <x v="3"/>
    <d v="2018-12-19T00:00:00"/>
    <d v="1899-12-30T13:23:41"/>
  </r>
  <r>
    <x v="751"/>
    <s v="B"/>
    <n v="67"/>
    <x v="0"/>
    <d v="2018-12-19T00:00:00"/>
    <d v="1899-12-30T10:34:17"/>
  </r>
  <r>
    <x v="751"/>
    <s v="B"/>
    <n v="67"/>
    <x v="1"/>
    <d v="2018-12-19T00:00:00"/>
    <d v="1899-12-30T11:12:35"/>
  </r>
  <r>
    <x v="751"/>
    <s v="B"/>
    <n v="67"/>
    <x v="2"/>
    <d v="2018-12-19T00:00:00"/>
    <d v="1899-12-30T13:36:09"/>
  </r>
  <r>
    <x v="751"/>
    <s v="B"/>
    <n v="67"/>
    <x v="3"/>
    <d v="2018-12-19T00:00:00"/>
    <d v="1899-12-30T13:38:33"/>
  </r>
  <r>
    <x v="752"/>
    <s v="B"/>
    <n v="48"/>
    <x v="0"/>
    <d v="2018-12-19T00:00:00"/>
    <d v="1899-12-30T10:48:27"/>
  </r>
  <r>
    <x v="752"/>
    <s v="B"/>
    <n v="48"/>
    <x v="1"/>
    <d v="2018-12-19T00:00:00"/>
    <d v="1899-12-30T11:40:16"/>
  </r>
  <r>
    <x v="752"/>
    <s v="B"/>
    <n v="48"/>
    <x v="2"/>
    <d v="2018-12-19T00:00:00"/>
    <d v="1899-12-30T14:21:43"/>
  </r>
  <r>
    <x v="752"/>
    <s v="B"/>
    <n v="48"/>
    <x v="3"/>
    <d v="2018-12-19T00:00:00"/>
    <d v="1899-12-30T15:08:55"/>
  </r>
  <r>
    <x v="753"/>
    <s v="B"/>
    <n v="22"/>
    <x v="0"/>
    <d v="2018-12-19T00:00:00"/>
    <d v="1899-12-30T10:56:30"/>
  </r>
  <r>
    <x v="753"/>
    <s v="B"/>
    <n v="22"/>
    <x v="1"/>
    <d v="2018-12-19T00:00:00"/>
    <d v="1899-12-30T11:29:03"/>
  </r>
  <r>
    <x v="753"/>
    <s v="B"/>
    <n v="22"/>
    <x v="2"/>
    <d v="2018-12-19T00:00:00"/>
    <d v="1899-12-30T16:16:18"/>
  </r>
  <r>
    <x v="753"/>
    <s v="B"/>
    <n v="22"/>
    <x v="3"/>
    <d v="2018-12-19T00:00:00"/>
    <d v="1899-12-30T17:00:11"/>
  </r>
  <r>
    <x v="754"/>
    <s v="B"/>
    <n v="42"/>
    <x v="0"/>
    <d v="2018-12-19T00:00:00"/>
    <d v="1899-12-30T10:57:04"/>
  </r>
  <r>
    <x v="754"/>
    <s v="B"/>
    <n v="42"/>
    <x v="1"/>
    <d v="2018-12-19T00:00:00"/>
    <d v="1899-12-30T13:11:11"/>
  </r>
  <r>
    <x v="754"/>
    <s v="B"/>
    <n v="42"/>
    <x v="2"/>
    <d v="2018-12-19T00:00:00"/>
    <d v="1899-12-30T15:32:19"/>
  </r>
  <r>
    <x v="754"/>
    <s v="B"/>
    <n v="42"/>
    <x v="3"/>
    <d v="2018-12-19T00:00:00"/>
    <d v="1899-12-30T16:14:05"/>
  </r>
  <r>
    <x v="755"/>
    <s v="B"/>
    <n v="111"/>
    <x v="0"/>
    <d v="2018-12-19T00:00:00"/>
    <d v="1899-12-30T10:57:10"/>
  </r>
  <r>
    <x v="755"/>
    <s v="B"/>
    <n v="111"/>
    <x v="1"/>
    <d v="2018-12-19T00:00:00"/>
    <d v="1899-12-30T13:26:00"/>
  </r>
  <r>
    <x v="755"/>
    <s v="B"/>
    <n v="111"/>
    <x v="2"/>
    <d v="2018-12-19T00:00:00"/>
    <d v="1899-12-30T18:17:18"/>
  </r>
  <r>
    <x v="755"/>
    <s v="B"/>
    <n v="111"/>
    <x v="3"/>
    <d v="2018-12-19T00:00:00"/>
    <d v="1899-12-30T18:21:53"/>
  </r>
  <r>
    <x v="756"/>
    <s v="B"/>
    <n v="43"/>
    <x v="0"/>
    <d v="2018-12-19T00:00:00"/>
    <d v="1899-12-30T11:15:05"/>
  </r>
  <r>
    <x v="756"/>
    <s v="B"/>
    <n v="43"/>
    <x v="1"/>
    <d v="2018-12-19T00:00:00"/>
    <d v="1899-12-30T12:01:14"/>
  </r>
  <r>
    <x v="756"/>
    <s v="B"/>
    <n v="43"/>
    <x v="2"/>
    <d v="2018-12-19T00:00:00"/>
    <d v="1899-12-30T15:25:48"/>
  </r>
  <r>
    <x v="756"/>
    <s v="B"/>
    <n v="43"/>
    <x v="3"/>
    <d v="2018-12-19T00:00:00"/>
    <d v="1899-12-30T16:14:32"/>
  </r>
  <r>
    <x v="757"/>
    <s v="B"/>
    <n v="56"/>
    <x v="0"/>
    <d v="2018-12-19T00:00:00"/>
    <d v="1899-12-30T11:15:47"/>
  </r>
  <r>
    <x v="757"/>
    <s v="B"/>
    <n v="56"/>
    <x v="1"/>
    <d v="2018-12-19T00:00:00"/>
    <d v="1899-12-30T12:21:24"/>
  </r>
  <r>
    <x v="757"/>
    <s v="B"/>
    <n v="56"/>
    <x v="2"/>
    <d v="2018-12-19T00:00:00"/>
    <d v="1899-12-30T17:54:41"/>
  </r>
  <r>
    <x v="757"/>
    <s v="B"/>
    <n v="56"/>
    <x v="3"/>
    <d v="2018-12-19T00:00:00"/>
    <d v="1899-12-30T17:57:00"/>
  </r>
  <r>
    <x v="758"/>
    <s v="B"/>
    <n v="53"/>
    <x v="0"/>
    <d v="2018-12-19T00:00:00"/>
    <d v="1899-12-30T12:12:57"/>
  </r>
  <r>
    <x v="758"/>
    <s v="B"/>
    <n v="53"/>
    <x v="1"/>
    <d v="2018-12-19T00:00:00"/>
    <d v="1899-12-30T12:37:36"/>
  </r>
  <r>
    <x v="758"/>
    <s v="B"/>
    <n v="53"/>
    <x v="2"/>
    <d v="2018-12-19T00:00:00"/>
    <d v="1899-12-30T16:54:27"/>
  </r>
  <r>
    <x v="758"/>
    <s v="B"/>
    <n v="53"/>
    <x v="3"/>
    <d v="2018-12-19T00:00:00"/>
    <d v="1899-12-30T17:00:37"/>
  </r>
  <r>
    <x v="759"/>
    <s v="B"/>
    <n v="30"/>
    <x v="0"/>
    <d v="2018-12-19T00:00:00"/>
    <d v="1899-12-30T12:15:25"/>
  </r>
  <r>
    <x v="759"/>
    <s v="B"/>
    <n v="30"/>
    <x v="1"/>
    <d v="2018-12-19T00:00:00"/>
    <d v="1899-12-30T13:17:47"/>
  </r>
  <r>
    <x v="759"/>
    <s v="B"/>
    <n v="30"/>
    <x v="2"/>
    <d v="2018-12-19T00:00:00"/>
    <d v="1899-12-30T14:54:08"/>
  </r>
  <r>
    <x v="759"/>
    <s v="B"/>
    <n v="30"/>
    <x v="3"/>
    <d v="2018-12-19T00:00:00"/>
    <d v="1899-12-30T15:10:03"/>
  </r>
  <r>
    <x v="760"/>
    <s v="B"/>
    <n v="227"/>
    <x v="0"/>
    <d v="2018-12-19T00:00:00"/>
    <d v="1899-12-30T12:26:11"/>
  </r>
  <r>
    <x v="760"/>
    <s v="B"/>
    <n v="227"/>
    <x v="1"/>
    <d v="2018-12-19T00:00:00"/>
    <d v="1899-12-30T13:41:42"/>
  </r>
  <r>
    <x v="760"/>
    <s v="B"/>
    <n v="227"/>
    <x v="2"/>
    <d v="2018-12-19T00:00:00"/>
    <d v="1899-12-30T16:58:21"/>
  </r>
  <r>
    <x v="760"/>
    <s v="B"/>
    <n v="227"/>
    <x v="3"/>
    <d v="2018-12-19T00:00:00"/>
    <d v="1899-12-30T17:00:57"/>
  </r>
  <r>
    <x v="761"/>
    <s v="B"/>
    <n v="39"/>
    <x v="0"/>
    <d v="2018-12-19T00:00:00"/>
    <d v="1899-12-30T12:43:06"/>
  </r>
  <r>
    <x v="761"/>
    <s v="B"/>
    <n v="39"/>
    <x v="1"/>
    <d v="2018-12-19T00:00:00"/>
    <d v="1899-12-30T13:25:20"/>
  </r>
  <r>
    <x v="761"/>
    <s v="B"/>
    <n v="39"/>
    <x v="2"/>
    <d v="2018-12-19T00:00:00"/>
    <d v="1899-12-30T15:42:52"/>
  </r>
  <r>
    <x v="761"/>
    <s v="B"/>
    <n v="39"/>
    <x v="3"/>
    <d v="2018-12-19T00:00:00"/>
    <d v="1899-12-30T16:13:40"/>
  </r>
  <r>
    <x v="762"/>
    <s v="B"/>
    <n v="86"/>
    <x v="0"/>
    <d v="2018-12-19T00:00:00"/>
    <d v="1899-12-30T12:58:37"/>
  </r>
  <r>
    <x v="762"/>
    <s v="B"/>
    <n v="86"/>
    <x v="1"/>
    <d v="2018-12-19T00:00:00"/>
    <d v="1899-12-30T14:25:05"/>
  </r>
  <r>
    <x v="762"/>
    <s v="B"/>
    <n v="86"/>
    <x v="2"/>
    <d v="2018-12-19T00:00:00"/>
    <d v="1899-12-30T16:02:38"/>
  </r>
  <r>
    <x v="762"/>
    <s v="B"/>
    <n v="86"/>
    <x v="3"/>
    <d v="2018-12-19T00:00:00"/>
    <d v="1899-12-30T16:12:48"/>
  </r>
  <r>
    <x v="763"/>
    <s v="B"/>
    <n v="40"/>
    <x v="0"/>
    <d v="2018-12-19T00:00:00"/>
    <d v="1899-12-30T13:18:57"/>
  </r>
  <r>
    <x v="763"/>
    <s v="B"/>
    <n v="40"/>
    <x v="1"/>
    <d v="2018-12-19T00:00:00"/>
    <d v="1899-12-30T14:27:15"/>
  </r>
  <r>
    <x v="763"/>
    <s v="B"/>
    <n v="40"/>
    <x v="2"/>
    <d v="2018-12-19T00:00:00"/>
    <d v="1899-12-30T17:38:39"/>
  </r>
  <r>
    <x v="763"/>
    <s v="B"/>
    <n v="40"/>
    <x v="3"/>
    <d v="2018-12-19T00:00:00"/>
    <d v="1899-12-30T17:56:34"/>
  </r>
  <r>
    <x v="764"/>
    <s v="B"/>
    <n v="4"/>
    <x v="0"/>
    <d v="2018-12-19T00:00:00"/>
    <d v="1899-12-30T14:37:14"/>
  </r>
  <r>
    <x v="764"/>
    <s v="B"/>
    <n v="4"/>
    <x v="1"/>
    <d v="2018-12-19T00:00:00"/>
    <d v="1899-12-30T15:14:31"/>
  </r>
  <r>
    <x v="764"/>
    <s v="B"/>
    <n v="4"/>
    <x v="2"/>
    <d v="2018-12-19T00:00:00"/>
    <d v="1899-12-30T18:26:41"/>
  </r>
  <r>
    <x v="764"/>
    <s v="B"/>
    <n v="4"/>
    <x v="3"/>
    <d v="2018-12-19T00:00:00"/>
    <d v="1899-12-30T18:29:39"/>
  </r>
  <r>
    <x v="765"/>
    <s v="B"/>
    <n v="44"/>
    <x v="0"/>
    <d v="2018-12-19T00:00:00"/>
    <d v="1899-12-30T14:46:05"/>
  </r>
  <r>
    <x v="765"/>
    <s v="B"/>
    <n v="44"/>
    <x v="1"/>
    <d v="2018-12-19T00:00:00"/>
    <d v="1899-12-30T16:58:54"/>
  </r>
  <r>
    <x v="765"/>
    <s v="B"/>
    <n v="44"/>
    <x v="2"/>
    <d v="2018-12-19T00:00:00"/>
    <d v="1899-12-30T19:14:42"/>
  </r>
  <r>
    <x v="765"/>
    <s v="B"/>
    <n v="44"/>
    <x v="3"/>
    <d v="2018-12-19T00:00:00"/>
    <d v="1899-12-30T19:16:26"/>
  </r>
  <r>
    <x v="766"/>
    <s v="B"/>
    <n v="40"/>
    <x v="0"/>
    <d v="2018-12-19T00:00:00"/>
    <d v="1899-12-30T14:58:50"/>
  </r>
  <r>
    <x v="766"/>
    <s v="B"/>
    <n v="40"/>
    <x v="1"/>
    <d v="2018-12-19T00:00:00"/>
    <d v="1899-12-30T16:05:01"/>
  </r>
  <r>
    <x v="766"/>
    <s v="B"/>
    <n v="40"/>
    <x v="2"/>
    <d v="2018-12-19T00:00:00"/>
    <d v="1899-12-30T19:07:02"/>
  </r>
  <r>
    <x v="766"/>
    <s v="B"/>
    <n v="40"/>
    <x v="3"/>
    <d v="2018-12-19T00:00:00"/>
    <d v="1899-12-30T19:07:35"/>
  </r>
  <r>
    <x v="767"/>
    <s v="B"/>
    <n v="59"/>
    <x v="0"/>
    <d v="2018-12-19T00:00:00"/>
    <d v="1899-12-30T15:17:24"/>
  </r>
  <r>
    <x v="767"/>
    <s v="B"/>
    <n v="59"/>
    <x v="1"/>
    <d v="2018-12-19T00:00:00"/>
    <d v="1899-12-30T16:24:45"/>
  </r>
  <r>
    <x v="767"/>
    <s v="B"/>
    <n v="59"/>
    <x v="2"/>
    <d v="2018-12-19T00:00:00"/>
    <d v="1899-12-30T18:32:58"/>
  </r>
  <r>
    <x v="767"/>
    <s v="B"/>
    <n v="59"/>
    <x v="3"/>
    <d v="2018-12-19T00:00:00"/>
    <d v="1899-12-30T18:39:28"/>
  </r>
  <r>
    <x v="768"/>
    <s v="B"/>
    <n v="122"/>
    <x v="0"/>
    <d v="2018-12-19T00:00:00"/>
    <d v="1899-12-30T15:24:08"/>
  </r>
  <r>
    <x v="768"/>
    <s v="B"/>
    <n v="122"/>
    <x v="1"/>
    <d v="2018-12-19T00:00:00"/>
    <d v="1899-12-30T16:18:58"/>
  </r>
  <r>
    <x v="768"/>
    <s v="B"/>
    <n v="122"/>
    <x v="2"/>
    <d v="2018-12-19T00:00:00"/>
    <d v="1899-12-30T18:58:34"/>
  </r>
  <r>
    <x v="768"/>
    <s v="B"/>
    <n v="122"/>
    <x v="3"/>
    <d v="2018-12-19T00:00:00"/>
    <d v="1899-12-30T18:59:57"/>
  </r>
  <r>
    <x v="769"/>
    <s v="B"/>
    <n v="122"/>
    <x v="0"/>
    <d v="2018-12-19T00:00:00"/>
    <d v="1899-12-30T15:40:15"/>
  </r>
  <r>
    <x v="769"/>
    <s v="B"/>
    <n v="122"/>
    <x v="1"/>
    <d v="2018-12-19T00:00:00"/>
    <d v="1899-12-30T16:47:08"/>
  </r>
  <r>
    <x v="769"/>
    <s v="B"/>
    <n v="122"/>
    <x v="2"/>
    <d v="2018-12-19T00:00:00"/>
    <d v="1899-12-30T19:03:45"/>
  </r>
  <r>
    <x v="769"/>
    <s v="B"/>
    <n v="122"/>
    <x v="3"/>
    <d v="2018-12-19T00:00:00"/>
    <d v="1899-12-30T19:05:03"/>
  </r>
  <r>
    <x v="770"/>
    <s v="B"/>
    <n v="15"/>
    <x v="0"/>
    <d v="2018-12-19T00:00:00"/>
    <d v="1899-12-30T15:45:04"/>
  </r>
  <r>
    <x v="770"/>
    <s v="B"/>
    <n v="15"/>
    <x v="1"/>
    <d v="2018-12-19T00:00:00"/>
    <d v="1899-12-30T16:10:00"/>
  </r>
  <r>
    <x v="770"/>
    <s v="B"/>
    <n v="15"/>
    <x v="2"/>
    <d v="2018-12-19T00:00:00"/>
    <d v="1899-12-30T18:59:43"/>
  </r>
  <r>
    <x v="770"/>
    <s v="B"/>
    <n v="15"/>
    <x v="3"/>
    <d v="2018-12-19T00:00:00"/>
    <d v="1899-12-30T19:03:34"/>
  </r>
  <r>
    <x v="771"/>
    <s v="B"/>
    <n v="33"/>
    <x v="0"/>
    <d v="2018-12-19T00:00:00"/>
    <d v="1899-12-30T15:48:42"/>
  </r>
  <r>
    <x v="771"/>
    <s v="B"/>
    <n v="33"/>
    <x v="1"/>
    <d v="2018-12-19T00:00:00"/>
    <d v="1899-12-30T17:00:14"/>
  </r>
  <r>
    <x v="771"/>
    <s v="B"/>
    <n v="33"/>
    <x v="2"/>
    <d v="2018-12-19T00:00:00"/>
    <d v="1899-12-30T19:16:29"/>
  </r>
  <r>
    <x v="771"/>
    <s v="B"/>
    <n v="33"/>
    <x v="3"/>
    <d v="2018-12-19T00:00:00"/>
    <d v="1899-12-30T19:19:51"/>
  </r>
  <r>
    <x v="772"/>
    <s v="B"/>
    <n v="105"/>
    <x v="0"/>
    <d v="2018-12-19T00:00:00"/>
    <d v="1899-12-30T16:32:45"/>
  </r>
  <r>
    <x v="772"/>
    <s v="B"/>
    <n v="105"/>
    <x v="1"/>
    <d v="2018-12-19T00:00:00"/>
    <d v="1899-12-30T17:12:01"/>
  </r>
  <r>
    <x v="772"/>
    <s v="B"/>
    <n v="105"/>
    <x v="2"/>
    <d v="2018-12-19T00:00:00"/>
    <d v="1899-12-30T19:12:06"/>
  </r>
  <r>
    <x v="772"/>
    <s v="B"/>
    <n v="105"/>
    <x v="3"/>
    <d v="2018-12-19T00:00:00"/>
    <d v="1899-12-30T19:16:43"/>
  </r>
  <r>
    <x v="773"/>
    <s v="B"/>
    <n v="112"/>
    <x v="0"/>
    <d v="2018-12-19T00:00:00"/>
    <d v="1899-12-30T16:50:42"/>
  </r>
  <r>
    <x v="773"/>
    <s v="B"/>
    <n v="112"/>
    <x v="1"/>
    <d v="2018-12-19T00:00:00"/>
    <d v="1899-12-30T19:09:20"/>
  </r>
  <r>
    <x v="773"/>
    <s v="B"/>
    <n v="112"/>
    <x v="2"/>
    <d v="2018-12-19T00:00:00"/>
    <d v="1899-12-30T19:23:09"/>
  </r>
  <r>
    <x v="773"/>
    <s v="B"/>
    <n v="112"/>
    <x v="3"/>
    <d v="2018-12-19T00:00:00"/>
    <d v="1899-12-30T19:28:50"/>
  </r>
  <r>
    <x v="774"/>
    <s v="B"/>
    <n v="89"/>
    <x v="0"/>
    <d v="2018-12-20T00:00:00"/>
    <d v="1899-12-30T08:40:14"/>
  </r>
  <r>
    <x v="774"/>
    <s v="B"/>
    <n v="89"/>
    <x v="1"/>
    <d v="2018-12-20T00:00:00"/>
    <d v="1899-12-30T13:32:10"/>
  </r>
  <r>
    <x v="774"/>
    <s v="B"/>
    <n v="89"/>
    <x v="2"/>
    <d v="2018-12-20T00:00:00"/>
    <d v="1899-12-30T14:21:46"/>
  </r>
  <r>
    <x v="774"/>
    <s v="B"/>
    <n v="89"/>
    <x v="3"/>
    <d v="2018-12-20T00:00:00"/>
    <d v="1899-12-30T14:23:12"/>
  </r>
  <r>
    <x v="775"/>
    <s v="B"/>
    <n v="182"/>
    <x v="0"/>
    <d v="2018-12-20T00:00:00"/>
    <d v="1899-12-30T09:24:57"/>
  </r>
  <r>
    <x v="775"/>
    <s v="B"/>
    <n v="182"/>
    <x v="1"/>
    <d v="2018-12-20T00:00:00"/>
    <d v="1899-12-30T15:05:34"/>
  </r>
  <r>
    <x v="775"/>
    <s v="B"/>
    <n v="182"/>
    <x v="2"/>
    <d v="2018-12-20T00:00:00"/>
    <d v="1899-12-30T16:04:19"/>
  </r>
  <r>
    <x v="775"/>
    <s v="B"/>
    <n v="182"/>
    <x v="3"/>
    <d v="2018-12-20T00:00:00"/>
    <d v="1899-12-30T16:23:29"/>
  </r>
  <r>
    <x v="776"/>
    <s v="B"/>
    <n v="171"/>
    <x v="0"/>
    <d v="2018-12-20T00:00:00"/>
    <d v="1899-12-30T09:43:55"/>
  </r>
  <r>
    <x v="776"/>
    <s v="B"/>
    <n v="171"/>
    <x v="1"/>
    <d v="2018-12-20T00:00:00"/>
    <d v="1899-12-30T10:26:25"/>
  </r>
  <r>
    <x v="776"/>
    <s v="B"/>
    <n v="171"/>
    <x v="2"/>
    <d v="2018-12-20T00:00:00"/>
    <d v="1899-12-30T13:16:36"/>
  </r>
  <r>
    <x v="776"/>
    <s v="B"/>
    <n v="171"/>
    <x v="3"/>
    <d v="2018-12-20T00:00:00"/>
    <d v="1899-12-30T13:23:20"/>
  </r>
  <r>
    <x v="777"/>
    <s v="B"/>
    <n v="170"/>
    <x v="0"/>
    <d v="2018-12-20T00:00:00"/>
    <d v="1899-12-30T10:06:03"/>
  </r>
  <r>
    <x v="777"/>
    <s v="B"/>
    <n v="170"/>
    <x v="1"/>
    <d v="2018-12-20T00:00:00"/>
    <d v="1899-12-30T13:27:50"/>
  </r>
  <r>
    <x v="777"/>
    <s v="B"/>
    <n v="170"/>
    <x v="2"/>
    <d v="2018-12-20T00:00:00"/>
    <d v="1899-12-30T14:39:22"/>
  </r>
  <r>
    <x v="777"/>
    <s v="B"/>
    <n v="170"/>
    <x v="3"/>
    <d v="2018-12-20T00:00:00"/>
    <d v="1899-12-30T15:05:57"/>
  </r>
  <r>
    <x v="778"/>
    <s v="B"/>
    <n v="170"/>
    <x v="0"/>
    <d v="2018-12-20T00:00:00"/>
    <d v="1899-12-30T10:07:46"/>
  </r>
  <r>
    <x v="778"/>
    <s v="B"/>
    <n v="170"/>
    <x v="1"/>
    <d v="2018-12-20T00:00:00"/>
    <d v="1899-12-30T12:47:45"/>
  </r>
  <r>
    <x v="778"/>
    <s v="B"/>
    <n v="170"/>
    <x v="2"/>
    <d v="2018-12-20T00:00:00"/>
    <d v="1899-12-30T14:05:49"/>
  </r>
  <r>
    <x v="778"/>
    <s v="B"/>
    <n v="170"/>
    <x v="3"/>
    <d v="2018-12-20T00:00:00"/>
    <d v="1899-12-30T14:08:06"/>
  </r>
  <r>
    <x v="779"/>
    <s v="B"/>
    <n v="40"/>
    <x v="0"/>
    <d v="2018-12-20T00:00:00"/>
    <d v="1899-12-30T10:10:34"/>
  </r>
  <r>
    <x v="779"/>
    <s v="B"/>
    <n v="40"/>
    <x v="1"/>
    <d v="2018-12-20T00:00:00"/>
    <d v="1899-12-30T11:30:58"/>
  </r>
  <r>
    <x v="779"/>
    <s v="B"/>
    <n v="40"/>
    <x v="2"/>
    <d v="2018-12-20T00:00:00"/>
    <d v="1899-12-30T11:47:55"/>
  </r>
  <r>
    <x v="779"/>
    <s v="B"/>
    <n v="40"/>
    <x v="3"/>
    <d v="2018-12-20T00:00:00"/>
    <d v="1899-12-30T11:51:53"/>
  </r>
  <r>
    <x v="780"/>
    <s v="B"/>
    <n v="41"/>
    <x v="0"/>
    <d v="2018-12-20T00:00:00"/>
    <d v="1899-12-30T10:11:47"/>
  </r>
  <r>
    <x v="780"/>
    <s v="B"/>
    <n v="41"/>
    <x v="1"/>
    <d v="2018-12-20T00:00:00"/>
    <d v="1899-12-30T12:51:07"/>
  </r>
  <r>
    <x v="780"/>
    <s v="B"/>
    <n v="41"/>
    <x v="2"/>
    <d v="2018-12-20T00:00:00"/>
    <d v="1899-12-30T14:11:20"/>
  </r>
  <r>
    <x v="780"/>
    <s v="B"/>
    <n v="41"/>
    <x v="3"/>
    <d v="2018-12-20T00:00:00"/>
    <d v="1899-12-30T14:16:43"/>
  </r>
  <r>
    <x v="781"/>
    <s v="B"/>
    <n v="5"/>
    <x v="0"/>
    <d v="2018-12-20T00:00:00"/>
    <d v="1899-12-30T10:15:31"/>
  </r>
  <r>
    <x v="781"/>
    <s v="B"/>
    <n v="5"/>
    <x v="1"/>
    <d v="2018-12-20T00:00:00"/>
    <d v="1899-12-30T12:32:58"/>
  </r>
  <r>
    <x v="781"/>
    <s v="B"/>
    <n v="5"/>
    <x v="2"/>
    <d v="2018-12-20T00:00:00"/>
    <d v="1899-12-30T14:06:33"/>
  </r>
  <r>
    <x v="781"/>
    <s v="B"/>
    <n v="5"/>
    <x v="3"/>
    <d v="2018-12-20T00:00:00"/>
    <d v="1899-12-30T14:07:32"/>
  </r>
  <r>
    <x v="782"/>
    <s v="B"/>
    <n v="111"/>
    <x v="0"/>
    <d v="2018-12-20T00:00:00"/>
    <d v="1899-12-30T10:20:55"/>
  </r>
  <r>
    <x v="782"/>
    <s v="B"/>
    <n v="111"/>
    <x v="1"/>
    <d v="2018-12-20T00:00:00"/>
    <d v="1899-12-30T11:18:00"/>
  </r>
  <r>
    <x v="782"/>
    <s v="B"/>
    <n v="111"/>
    <x v="2"/>
    <d v="2018-12-20T00:00:00"/>
    <d v="1899-12-30T13:18:45"/>
  </r>
  <r>
    <x v="782"/>
    <s v="B"/>
    <n v="111"/>
    <x v="3"/>
    <d v="2018-12-20T00:00:00"/>
    <d v="1899-12-30T13:22:31"/>
  </r>
  <r>
    <x v="783"/>
    <s v="B"/>
    <n v="279"/>
    <x v="0"/>
    <d v="2018-12-20T00:00:00"/>
    <d v="1899-12-30T10:34:10"/>
  </r>
  <r>
    <x v="783"/>
    <s v="B"/>
    <n v="279"/>
    <x v="1"/>
    <d v="2018-12-20T00:00:00"/>
    <d v="1899-12-30T11:00:38"/>
  </r>
  <r>
    <x v="783"/>
    <s v="B"/>
    <n v="279"/>
    <x v="2"/>
    <d v="2018-12-20T00:00:00"/>
    <d v="1899-12-30T11:57:15"/>
  </r>
  <r>
    <x v="783"/>
    <s v="B"/>
    <n v="279"/>
    <x v="3"/>
    <d v="2018-12-20T00:00:00"/>
    <d v="1899-12-30T13:24:03"/>
  </r>
  <r>
    <x v="784"/>
    <s v="B"/>
    <n v="72"/>
    <x v="0"/>
    <d v="2018-12-20T00:00:00"/>
    <d v="1899-12-30T10:34:49"/>
  </r>
  <r>
    <x v="784"/>
    <s v="B"/>
    <n v="72"/>
    <x v="1"/>
    <d v="2018-12-20T00:00:00"/>
    <d v="1899-12-30T11:02:44"/>
  </r>
  <r>
    <x v="784"/>
    <s v="B"/>
    <n v="72"/>
    <x v="2"/>
    <d v="2018-12-20T00:00:00"/>
    <d v="1899-12-30T11:41:36"/>
  </r>
  <r>
    <x v="784"/>
    <s v="B"/>
    <n v="72"/>
    <x v="3"/>
    <d v="2018-12-20T00:00:00"/>
    <d v="1899-12-30T11:52:09"/>
  </r>
  <r>
    <x v="785"/>
    <s v="B"/>
    <n v="23"/>
    <x v="0"/>
    <d v="2018-12-20T00:00:00"/>
    <d v="1899-12-30T10:49:31"/>
  </r>
  <r>
    <x v="785"/>
    <s v="B"/>
    <n v="23"/>
    <x v="1"/>
    <d v="2018-12-20T00:00:00"/>
    <d v="1899-12-30T15:34:40"/>
  </r>
  <r>
    <x v="785"/>
    <s v="B"/>
    <n v="23"/>
    <x v="2"/>
    <d v="2018-12-20T00:00:00"/>
    <d v="1899-12-30T17:00:10"/>
  </r>
  <r>
    <x v="785"/>
    <s v="B"/>
    <n v="23"/>
    <x v="3"/>
    <d v="2018-12-20T00:00:00"/>
    <d v="1899-12-30T17:04:01"/>
  </r>
  <r>
    <x v="786"/>
    <s v="B"/>
    <n v="70"/>
    <x v="0"/>
    <d v="2018-12-20T00:00:00"/>
    <d v="1899-12-30T10:51:43"/>
  </r>
  <r>
    <x v="786"/>
    <s v="B"/>
    <n v="70"/>
    <x v="1"/>
    <d v="2018-12-20T00:00:00"/>
    <d v="1899-12-30T12:28:43"/>
  </r>
  <r>
    <x v="786"/>
    <s v="B"/>
    <n v="70"/>
    <x v="2"/>
    <d v="2018-12-20T00:00:00"/>
    <d v="1899-12-30T16:28:42"/>
  </r>
  <r>
    <x v="786"/>
    <s v="B"/>
    <n v="70"/>
    <x v="3"/>
    <d v="2018-12-20T00:00:00"/>
    <d v="1899-12-30T16:59:11"/>
  </r>
  <r>
    <x v="787"/>
    <s v="B"/>
    <n v="53"/>
    <x v="0"/>
    <d v="2018-12-20T00:00:00"/>
    <d v="1899-12-30T10:58:47"/>
  </r>
  <r>
    <x v="787"/>
    <s v="B"/>
    <n v="53"/>
    <x v="1"/>
    <d v="2018-12-20T00:00:00"/>
    <d v="1899-12-30T11:24:11"/>
  </r>
  <r>
    <x v="787"/>
    <s v="B"/>
    <n v="53"/>
    <x v="2"/>
    <d v="2018-12-20T00:00:00"/>
    <d v="1899-12-30T15:49:22"/>
  </r>
  <r>
    <x v="787"/>
    <s v="B"/>
    <n v="53"/>
    <x v="3"/>
    <d v="2018-12-20T00:00:00"/>
    <d v="1899-12-30T15:52:07"/>
  </r>
  <r>
    <x v="788"/>
    <s v="B"/>
    <n v="39"/>
    <x v="0"/>
    <d v="2018-12-20T00:00:00"/>
    <d v="1899-12-30T11:38:44"/>
  </r>
  <r>
    <x v="788"/>
    <s v="B"/>
    <n v="39"/>
    <x v="1"/>
    <d v="2018-12-20T00:00:00"/>
    <d v="1899-12-30T12:40:43"/>
  </r>
  <r>
    <x v="788"/>
    <s v="B"/>
    <n v="39"/>
    <x v="2"/>
    <d v="2018-12-20T00:00:00"/>
    <d v="1899-12-30T15:49:20"/>
  </r>
  <r>
    <x v="788"/>
    <s v="B"/>
    <n v="39"/>
    <x v="3"/>
    <d v="2018-12-20T00:00:00"/>
    <d v="1899-12-30T15:53:46"/>
  </r>
  <r>
    <x v="789"/>
    <s v="B"/>
    <n v="128"/>
    <x v="0"/>
    <d v="2018-12-20T00:00:00"/>
    <d v="1899-12-30T11:59:55"/>
  </r>
  <r>
    <x v="789"/>
    <s v="B"/>
    <n v="128"/>
    <x v="1"/>
    <d v="2018-12-20T00:00:00"/>
    <d v="1899-12-30T13:19:35"/>
  </r>
  <r>
    <x v="789"/>
    <s v="B"/>
    <n v="128"/>
    <x v="2"/>
    <d v="2018-12-20T00:00:00"/>
    <d v="1899-12-30T15:38:40"/>
  </r>
  <r>
    <x v="789"/>
    <s v="B"/>
    <n v="128"/>
    <x v="3"/>
    <d v="2018-12-20T00:00:00"/>
    <d v="1899-12-30T15:44:16"/>
  </r>
  <r>
    <x v="790"/>
    <s v="B"/>
    <n v="118"/>
    <x v="0"/>
    <d v="2018-12-20T00:00:00"/>
    <d v="1899-12-30T12:11:03"/>
  </r>
  <r>
    <x v="790"/>
    <s v="B"/>
    <n v="118"/>
    <x v="1"/>
    <d v="2018-12-20T00:00:00"/>
    <d v="1899-12-30T13:20:13"/>
  </r>
  <r>
    <x v="790"/>
    <s v="B"/>
    <n v="118"/>
    <x v="2"/>
    <d v="2018-12-20T00:00:00"/>
    <d v="1899-12-30T15:44:40"/>
  </r>
  <r>
    <x v="790"/>
    <s v="B"/>
    <n v="118"/>
    <x v="3"/>
    <d v="2018-12-20T00:00:00"/>
    <d v="1899-12-30T15:45:46"/>
  </r>
  <r>
    <x v="791"/>
    <s v="B"/>
    <n v="84"/>
    <x v="0"/>
    <d v="2018-12-20T00:00:00"/>
    <d v="1899-12-30T12:16:19"/>
  </r>
  <r>
    <x v="791"/>
    <s v="B"/>
    <n v="84"/>
    <x v="1"/>
    <d v="2018-12-20T00:00:00"/>
    <d v="1899-12-30T13:52:32"/>
  </r>
  <r>
    <x v="791"/>
    <s v="B"/>
    <n v="84"/>
    <x v="2"/>
    <d v="2018-12-20T00:00:00"/>
    <d v="1899-12-30T16:42:16"/>
  </r>
  <r>
    <x v="791"/>
    <s v="B"/>
    <n v="84"/>
    <x v="3"/>
    <d v="2018-12-20T00:00:00"/>
    <d v="1899-12-30T16:58:00"/>
  </r>
  <r>
    <x v="792"/>
    <s v="B"/>
    <n v="93"/>
    <x v="0"/>
    <d v="2018-12-20T00:00:00"/>
    <d v="1899-12-30T12:21:20"/>
  </r>
  <r>
    <x v="792"/>
    <s v="B"/>
    <n v="93"/>
    <x v="1"/>
    <d v="2018-12-20T00:00:00"/>
    <d v="1899-12-30T13:11:44"/>
  </r>
  <r>
    <x v="792"/>
    <s v="B"/>
    <n v="93"/>
    <x v="2"/>
    <d v="2018-12-20T00:00:00"/>
    <d v="1899-12-30T17:13:41"/>
  </r>
  <r>
    <x v="792"/>
    <s v="B"/>
    <n v="93"/>
    <x v="3"/>
    <d v="2018-12-20T00:00:00"/>
    <d v="1899-12-30T17:33:28"/>
  </r>
  <r>
    <x v="793"/>
    <s v="B"/>
    <n v="181"/>
    <x v="0"/>
    <d v="2018-12-20T00:00:00"/>
    <d v="1899-12-30T12:25:30"/>
  </r>
  <r>
    <x v="793"/>
    <s v="B"/>
    <n v="181"/>
    <x v="1"/>
    <d v="2018-12-20T00:00:00"/>
    <d v="1899-12-30T13:00:04"/>
  </r>
  <r>
    <x v="793"/>
    <s v="B"/>
    <n v="181"/>
    <x v="2"/>
    <d v="2018-12-20T00:00:00"/>
    <d v="1899-12-30T17:27:51"/>
  </r>
  <r>
    <x v="793"/>
    <s v="B"/>
    <n v="181"/>
    <x v="3"/>
    <d v="2018-12-20T00:00:00"/>
    <d v="1899-12-30T17:32:00"/>
  </r>
  <r>
    <x v="794"/>
    <s v="B"/>
    <n v="30"/>
    <x v="0"/>
    <d v="2018-12-20T00:00:00"/>
    <d v="1899-12-30T13:00:08"/>
  </r>
  <r>
    <x v="794"/>
    <s v="B"/>
    <n v="30"/>
    <x v="1"/>
    <d v="2018-12-20T00:00:00"/>
    <d v="1899-12-30T13:42:02"/>
  </r>
  <r>
    <x v="794"/>
    <s v="B"/>
    <n v="30"/>
    <x v="2"/>
    <d v="2018-12-20T00:00:00"/>
    <d v="1899-12-30T17:30:55"/>
  </r>
  <r>
    <x v="794"/>
    <s v="B"/>
    <n v="30"/>
    <x v="3"/>
    <d v="2018-12-20T00:00:00"/>
    <d v="1899-12-30T17:34:02"/>
  </r>
  <r>
    <x v="795"/>
    <s v="B"/>
    <n v="93"/>
    <x v="0"/>
    <d v="2018-12-20T00:00:00"/>
    <d v="1899-12-30T13:29:53"/>
  </r>
  <r>
    <x v="795"/>
    <s v="B"/>
    <n v="93"/>
    <x v="1"/>
    <d v="2018-12-20T00:00:00"/>
    <d v="1899-12-30T14:06:12"/>
  </r>
  <r>
    <x v="795"/>
    <s v="B"/>
    <n v="93"/>
    <x v="2"/>
    <d v="2018-12-20T00:00:00"/>
    <d v="1899-12-30T14:36:17"/>
  </r>
  <r>
    <x v="795"/>
    <s v="B"/>
    <n v="93"/>
    <x v="3"/>
    <d v="2018-12-20T00:00:00"/>
    <d v="1899-12-30T15:07:18"/>
  </r>
  <r>
    <x v="796"/>
    <s v="B"/>
    <n v="89"/>
    <x v="0"/>
    <d v="2018-12-20T00:00:00"/>
    <d v="1899-12-30T13:55:44"/>
  </r>
  <r>
    <x v="796"/>
    <s v="B"/>
    <n v="89"/>
    <x v="1"/>
    <d v="2018-12-20T00:00:00"/>
    <d v="1899-12-30T14:44:10"/>
  </r>
  <r>
    <x v="796"/>
    <s v="B"/>
    <n v="89"/>
    <x v="2"/>
    <d v="2018-12-20T00:00:00"/>
    <d v="1899-12-30T15:12:27"/>
  </r>
  <r>
    <x v="796"/>
    <s v="B"/>
    <n v="89"/>
    <x v="3"/>
    <d v="2018-12-20T00:00:00"/>
    <d v="1899-12-30T15:13:08"/>
  </r>
  <r>
    <x v="797"/>
    <s v="B"/>
    <n v="164"/>
    <x v="0"/>
    <d v="2018-12-20T00:00:00"/>
    <d v="1899-12-30T14:20:04"/>
  </r>
  <r>
    <x v="797"/>
    <s v="B"/>
    <n v="164"/>
    <x v="1"/>
    <d v="2018-12-20T00:00:00"/>
    <d v="1899-12-30T15:33:36"/>
  </r>
  <r>
    <x v="797"/>
    <s v="B"/>
    <n v="164"/>
    <x v="2"/>
    <d v="2018-12-20T00:00:00"/>
    <d v="1899-12-30T17:40:29"/>
  </r>
  <r>
    <x v="797"/>
    <s v="B"/>
    <n v="164"/>
    <x v="3"/>
    <d v="2018-12-20T00:00:00"/>
    <d v="1899-12-30T17:47:32"/>
  </r>
  <r>
    <x v="798"/>
    <s v="B"/>
    <n v="22"/>
    <x v="0"/>
    <d v="2018-12-20T00:00:00"/>
    <d v="1899-12-30T14:33:13"/>
  </r>
  <r>
    <x v="798"/>
    <s v="B"/>
    <n v="22"/>
    <x v="1"/>
    <d v="2018-12-20T00:00:00"/>
    <d v="1899-12-30T15:33:02"/>
  </r>
  <r>
    <x v="798"/>
    <s v="B"/>
    <n v="22"/>
    <x v="2"/>
    <d v="2018-12-20T00:00:00"/>
    <d v="1899-12-30T15:47:17"/>
  </r>
  <r>
    <x v="798"/>
    <s v="B"/>
    <n v="22"/>
    <x v="3"/>
    <d v="2018-12-20T00:00:00"/>
    <d v="1899-12-30T15:50:52"/>
  </r>
  <r>
    <x v="799"/>
    <s v="B"/>
    <n v="27"/>
    <x v="0"/>
    <d v="2018-12-20T00:00:00"/>
    <d v="1899-12-30T14:50:50"/>
  </r>
  <r>
    <x v="799"/>
    <s v="B"/>
    <n v="27"/>
    <x v="1"/>
    <d v="2018-12-20T00:00:00"/>
    <d v="1899-12-30T16:20:46"/>
  </r>
  <r>
    <x v="799"/>
    <s v="B"/>
    <n v="27"/>
    <x v="2"/>
    <d v="2018-12-20T00:00:00"/>
    <d v="1899-12-30T17:43:34"/>
  </r>
  <r>
    <x v="799"/>
    <s v="B"/>
    <n v="27"/>
    <x v="3"/>
    <d v="2018-12-20T00:00:00"/>
    <d v="1899-12-30T17:46:41"/>
  </r>
  <r>
    <x v="800"/>
    <s v="B"/>
    <n v="19"/>
    <x v="0"/>
    <d v="2018-12-20T00:00:00"/>
    <d v="1899-12-30T15:16:23"/>
  </r>
  <r>
    <x v="800"/>
    <s v="B"/>
    <n v="19"/>
    <x v="1"/>
    <d v="2018-12-20T00:00:00"/>
    <d v="1899-12-30T15:40:35"/>
  </r>
  <r>
    <x v="800"/>
    <s v="B"/>
    <n v="19"/>
    <x v="2"/>
    <d v="2018-12-20T00:00:00"/>
    <d v="1899-12-30T17:52:07"/>
  </r>
  <r>
    <x v="800"/>
    <s v="B"/>
    <n v="19"/>
    <x v="3"/>
    <d v="2018-12-20T00:00:00"/>
    <d v="1899-12-30T17:55:03"/>
  </r>
  <r>
    <x v="801"/>
    <s v="B"/>
    <n v="167"/>
    <x v="0"/>
    <d v="2018-12-20T00:00:00"/>
    <d v="1899-12-30T15:25:13"/>
  </r>
  <r>
    <x v="801"/>
    <s v="B"/>
    <n v="167"/>
    <x v="1"/>
    <d v="2018-12-20T00:00:00"/>
    <d v="1899-12-30T16:37:24"/>
  </r>
  <r>
    <x v="801"/>
    <s v="B"/>
    <n v="167"/>
    <x v="2"/>
    <d v="2018-12-20T00:00:00"/>
    <d v="1899-12-30T17:48:00"/>
  </r>
  <r>
    <x v="801"/>
    <s v="B"/>
    <n v="167"/>
    <x v="3"/>
    <d v="2018-12-20T00:00:00"/>
    <d v="1899-12-30T17:48:46"/>
  </r>
  <r>
    <x v="802"/>
    <s v="B"/>
    <n v="122"/>
    <x v="0"/>
    <d v="2018-12-20T00:00:00"/>
    <d v="1899-12-30T15:38:33"/>
  </r>
  <r>
    <x v="802"/>
    <s v="B"/>
    <n v="122"/>
    <x v="1"/>
    <d v="2018-12-20T00:00:00"/>
    <d v="1899-12-30T16:16:29"/>
  </r>
  <r>
    <x v="802"/>
    <s v="B"/>
    <n v="122"/>
    <x v="2"/>
    <d v="2018-12-20T00:00:00"/>
    <d v="1899-12-30T17:25:10"/>
  </r>
  <r>
    <x v="802"/>
    <s v="B"/>
    <n v="122"/>
    <x v="3"/>
    <d v="2018-12-20T00:00:00"/>
    <d v="1899-12-30T17:32:38"/>
  </r>
  <r>
    <x v="803"/>
    <s v="B"/>
    <n v="40"/>
    <x v="0"/>
    <d v="2018-12-21T00:00:00"/>
    <d v="1899-12-30T09:04:49"/>
  </r>
  <r>
    <x v="803"/>
    <s v="B"/>
    <n v="40"/>
    <x v="1"/>
    <d v="2018-12-21T00:00:00"/>
    <d v="1899-12-30T12:03:24"/>
  </r>
  <r>
    <x v="803"/>
    <s v="B"/>
    <n v="40"/>
    <x v="2"/>
    <d v="2018-12-21T00:00:00"/>
    <d v="1899-12-30T14:32:57"/>
  </r>
  <r>
    <x v="803"/>
    <s v="B"/>
    <n v="40"/>
    <x v="3"/>
    <d v="2018-12-21T00:00:00"/>
    <d v="1899-12-30T14:46:49"/>
  </r>
  <r>
    <x v="804"/>
    <s v="B"/>
    <n v="29"/>
    <x v="0"/>
    <d v="2018-12-21T00:00:00"/>
    <d v="1899-12-30T09:14:35"/>
  </r>
  <r>
    <x v="804"/>
    <s v="B"/>
    <n v="29"/>
    <x v="1"/>
    <d v="2018-12-21T00:00:00"/>
    <d v="1899-12-30T10:58:00"/>
  </r>
  <r>
    <x v="804"/>
    <s v="B"/>
    <n v="29"/>
    <x v="2"/>
    <d v="2018-12-21T00:00:00"/>
    <d v="1899-12-30T11:14:40"/>
  </r>
  <r>
    <x v="804"/>
    <s v="B"/>
    <n v="29"/>
    <x v="3"/>
    <d v="2018-12-21T00:00:00"/>
    <d v="1899-12-30T11:16:19"/>
  </r>
  <r>
    <x v="805"/>
    <s v="B"/>
    <n v="1"/>
    <x v="0"/>
    <d v="2018-12-21T00:00:00"/>
    <d v="1899-12-30T10:02:08"/>
  </r>
  <r>
    <x v="805"/>
    <s v="B"/>
    <n v="1"/>
    <x v="1"/>
    <d v="2018-12-21T00:00:00"/>
    <d v="1899-12-30T10:51:43"/>
  </r>
  <r>
    <x v="805"/>
    <s v="B"/>
    <n v="1"/>
    <x v="2"/>
    <d v="2018-12-21T00:00:00"/>
    <d v="1899-12-30T10:59:20"/>
  </r>
  <r>
    <x v="805"/>
    <s v="B"/>
    <n v="1"/>
    <x v="3"/>
    <d v="2018-12-21T00:00:00"/>
    <d v="1899-12-30T11:00:21"/>
  </r>
  <r>
    <x v="806"/>
    <s v="B"/>
    <n v="14"/>
    <x v="0"/>
    <d v="2018-12-21T00:00:00"/>
    <d v="1899-12-30T10:13:06"/>
  </r>
  <r>
    <x v="806"/>
    <s v="B"/>
    <n v="14"/>
    <x v="1"/>
    <d v="2018-12-21T00:00:00"/>
    <d v="1899-12-30T10:47:19"/>
  </r>
  <r>
    <x v="806"/>
    <s v="B"/>
    <n v="14"/>
    <x v="2"/>
    <d v="2018-12-21T00:00:00"/>
    <d v="1899-12-30T11:02:28"/>
  </r>
  <r>
    <x v="806"/>
    <s v="B"/>
    <n v="14"/>
    <x v="3"/>
    <d v="2018-12-21T00:00:00"/>
    <d v="1899-12-30T11:04:17"/>
  </r>
  <r>
    <x v="807"/>
    <s v="B"/>
    <n v="40"/>
    <x v="0"/>
    <d v="2018-12-21T00:00:00"/>
    <d v="1899-12-30T10:15:19"/>
  </r>
  <r>
    <x v="807"/>
    <s v="B"/>
    <n v="40"/>
    <x v="1"/>
    <d v="2018-12-21T00:00:00"/>
    <d v="1899-12-30T12:33:17"/>
  </r>
  <r>
    <x v="807"/>
    <s v="B"/>
    <n v="40"/>
    <x v="2"/>
    <d v="2018-12-21T00:00:00"/>
    <d v="1899-12-30T14:15:11"/>
  </r>
  <r>
    <x v="807"/>
    <s v="B"/>
    <n v="40"/>
    <x v="3"/>
    <d v="2018-12-21T00:00:00"/>
    <d v="1899-12-30T14:16:42"/>
  </r>
  <r>
    <x v="808"/>
    <s v="B"/>
    <n v="154"/>
    <x v="0"/>
    <d v="2018-12-21T00:00:00"/>
    <d v="1899-12-30T10:17:25"/>
  </r>
  <r>
    <x v="808"/>
    <s v="B"/>
    <n v="154"/>
    <x v="1"/>
    <d v="2018-12-21T00:00:00"/>
    <d v="1899-12-30T11:06:57"/>
  </r>
  <r>
    <x v="808"/>
    <s v="B"/>
    <n v="154"/>
    <x v="2"/>
    <d v="2018-12-21T00:00:00"/>
    <d v="1899-12-30T13:23:09"/>
  </r>
  <r>
    <x v="808"/>
    <s v="B"/>
    <n v="154"/>
    <x v="3"/>
    <d v="2018-12-21T00:00:00"/>
    <d v="1899-12-30T13:27:00"/>
  </r>
  <r>
    <x v="809"/>
    <s v="B"/>
    <n v="67"/>
    <x v="0"/>
    <d v="2018-12-21T00:00:00"/>
    <d v="1899-12-30T10:39:02"/>
  </r>
  <r>
    <x v="809"/>
    <s v="B"/>
    <n v="67"/>
    <x v="1"/>
    <d v="2018-12-21T00:00:00"/>
    <d v="1899-12-30T11:10:56"/>
  </r>
  <r>
    <x v="809"/>
    <s v="B"/>
    <n v="67"/>
    <x v="2"/>
    <d v="2018-12-21T00:00:00"/>
    <d v="1899-12-30T11:35:49"/>
  </r>
  <r>
    <x v="809"/>
    <s v="B"/>
    <n v="67"/>
    <x v="3"/>
    <d v="2018-12-21T00:00:00"/>
    <d v="1899-12-30T11:36:53"/>
  </r>
  <r>
    <x v="810"/>
    <s v="B"/>
    <n v="105"/>
    <x v="0"/>
    <d v="2018-12-21T00:00:00"/>
    <d v="1899-12-30T10:44:32"/>
  </r>
  <r>
    <x v="810"/>
    <s v="B"/>
    <n v="105"/>
    <x v="1"/>
    <d v="2018-12-21T00:00:00"/>
    <d v="1899-12-30T12:27:07"/>
  </r>
  <r>
    <x v="810"/>
    <s v="B"/>
    <n v="105"/>
    <x v="2"/>
    <d v="2018-12-21T00:00:00"/>
    <d v="1899-12-30T14:35:40"/>
  </r>
  <r>
    <x v="810"/>
    <s v="B"/>
    <n v="105"/>
    <x v="3"/>
    <d v="2018-12-21T00:00:00"/>
    <d v="1899-12-30T14:45:59"/>
  </r>
  <r>
    <x v="811"/>
    <s v="B"/>
    <n v="89"/>
    <x v="0"/>
    <d v="2018-12-21T00:00:00"/>
    <d v="1899-12-30T10:49:13"/>
  </r>
  <r>
    <x v="811"/>
    <s v="B"/>
    <n v="89"/>
    <x v="1"/>
    <d v="2018-12-21T00:00:00"/>
    <d v="1899-12-30T12:21:35"/>
  </r>
  <r>
    <x v="811"/>
    <s v="B"/>
    <n v="89"/>
    <x v="2"/>
    <d v="2018-12-21T00:00:00"/>
    <d v="1899-12-30T12:49:47"/>
  </r>
  <r>
    <x v="811"/>
    <s v="B"/>
    <n v="89"/>
    <x v="3"/>
    <d v="2018-12-21T00:00:00"/>
    <d v="1899-12-30T13:24:55"/>
  </r>
  <r>
    <x v="812"/>
    <s v="B"/>
    <n v="7"/>
    <x v="0"/>
    <d v="2018-12-21T00:00:00"/>
    <d v="1899-12-30T10:49:54"/>
  </r>
  <r>
    <x v="812"/>
    <s v="B"/>
    <n v="7"/>
    <x v="1"/>
    <d v="2018-12-21T00:00:00"/>
    <d v="1899-12-30T12:44:34"/>
  </r>
  <r>
    <x v="812"/>
    <s v="B"/>
    <n v="7"/>
    <x v="2"/>
    <d v="2018-12-21T00:00:00"/>
    <d v="1899-12-30T15:03:53"/>
  </r>
  <r>
    <x v="812"/>
    <s v="B"/>
    <n v="7"/>
    <x v="3"/>
    <d v="2018-12-21T00:00:00"/>
    <d v="1899-12-30T15:15:31"/>
  </r>
  <r>
    <x v="813"/>
    <s v="B"/>
    <n v="70"/>
    <x v="0"/>
    <d v="2018-12-21T00:00:00"/>
    <d v="1899-12-30T10:50:53"/>
  </r>
  <r>
    <x v="813"/>
    <s v="B"/>
    <n v="70"/>
    <x v="1"/>
    <d v="2018-12-21T00:00:00"/>
    <d v="1899-12-30T15:30:02"/>
  </r>
  <r>
    <x v="813"/>
    <s v="B"/>
    <n v="70"/>
    <x v="2"/>
    <d v="2018-12-21T00:00:00"/>
    <d v="1899-12-30T16:17:42"/>
  </r>
  <r>
    <x v="813"/>
    <s v="B"/>
    <n v="70"/>
    <x v="3"/>
    <d v="2018-12-21T00:00:00"/>
    <d v="1899-12-30T16:22:11"/>
  </r>
  <r>
    <x v="814"/>
    <s v="B"/>
    <n v="47"/>
    <x v="0"/>
    <d v="2018-12-21T00:00:00"/>
    <d v="1899-12-30T11:01:48"/>
  </r>
  <r>
    <x v="814"/>
    <s v="B"/>
    <n v="47"/>
    <x v="1"/>
    <d v="2018-12-21T00:00:00"/>
    <d v="1899-12-30T11:36:39"/>
  </r>
  <r>
    <x v="814"/>
    <s v="B"/>
    <n v="47"/>
    <x v="2"/>
    <d v="2018-12-21T00:00:00"/>
    <d v="1899-12-30T11:53:04"/>
  </r>
  <r>
    <x v="814"/>
    <s v="B"/>
    <n v="47"/>
    <x v="3"/>
    <d v="2018-12-21T00:00:00"/>
    <d v="1899-12-30T13:26:20"/>
  </r>
  <r>
    <x v="815"/>
    <s v="B"/>
    <n v="40"/>
    <x v="0"/>
    <d v="2018-12-21T00:00:00"/>
    <d v="1899-12-30T11:19:58"/>
  </r>
  <r>
    <x v="815"/>
    <s v="B"/>
    <n v="40"/>
    <x v="1"/>
    <d v="2018-12-21T00:00:00"/>
    <d v="1899-12-30T13:00:33"/>
  </r>
  <r>
    <x v="815"/>
    <s v="B"/>
    <n v="40"/>
    <x v="2"/>
    <d v="2018-12-21T00:00:00"/>
    <d v="1899-12-30T13:56:32"/>
  </r>
  <r>
    <x v="815"/>
    <s v="B"/>
    <n v="40"/>
    <x v="3"/>
    <d v="2018-12-21T00:00:00"/>
    <d v="1899-12-30T14:08:43"/>
  </r>
  <r>
    <x v="816"/>
    <s v="B"/>
    <n v="21"/>
    <x v="0"/>
    <d v="2018-12-21T00:00:00"/>
    <d v="1899-12-30T11:26:53"/>
  </r>
  <r>
    <x v="816"/>
    <s v="B"/>
    <n v="21"/>
    <x v="1"/>
    <d v="2018-12-21T00:00:00"/>
    <d v="1899-12-30T12:48:11"/>
  </r>
  <r>
    <x v="816"/>
    <s v="B"/>
    <n v="21"/>
    <x v="2"/>
    <d v="2018-12-21T00:00:00"/>
    <d v="1899-12-30T18:20:41"/>
  </r>
  <r>
    <x v="816"/>
    <s v="B"/>
    <n v="21"/>
    <x v="3"/>
    <d v="2018-12-21T00:00:00"/>
    <d v="1899-12-30T18:21:40"/>
  </r>
  <r>
    <x v="817"/>
    <s v="B"/>
    <n v="83"/>
    <x v="0"/>
    <d v="2018-12-21T00:00:00"/>
    <d v="1899-12-30T12:18:11"/>
  </r>
  <r>
    <x v="817"/>
    <s v="B"/>
    <n v="83"/>
    <x v="1"/>
    <d v="2018-12-21T00:00:00"/>
    <d v="1899-12-30T13:37:28"/>
  </r>
  <r>
    <x v="817"/>
    <s v="B"/>
    <n v="83"/>
    <x v="2"/>
    <d v="2018-12-21T00:00:00"/>
    <d v="1899-12-30T15:15:23"/>
  </r>
  <r>
    <x v="817"/>
    <s v="B"/>
    <n v="83"/>
    <x v="3"/>
    <d v="2018-12-21T00:00:00"/>
    <d v="1899-12-30T15:16:12"/>
  </r>
  <r>
    <x v="818"/>
    <s v="B"/>
    <n v="144"/>
    <x v="0"/>
    <d v="2018-12-21T00:00:00"/>
    <d v="1899-12-30T12:38:41"/>
  </r>
  <r>
    <x v="818"/>
    <s v="B"/>
    <n v="144"/>
    <x v="1"/>
    <d v="2018-12-21T00:00:00"/>
    <d v="1899-12-30T13:59:31"/>
  </r>
  <r>
    <x v="818"/>
    <s v="B"/>
    <n v="144"/>
    <x v="2"/>
    <d v="2018-12-21T00:00:00"/>
    <d v="1899-12-30T15:47:06"/>
  </r>
  <r>
    <x v="818"/>
    <s v="B"/>
    <n v="144"/>
    <x v="3"/>
    <d v="2018-12-21T00:00:00"/>
    <d v="1899-12-30T15:50:08"/>
  </r>
  <r>
    <x v="819"/>
    <s v="B"/>
    <n v="2"/>
    <x v="0"/>
    <d v="2018-12-21T00:00:00"/>
    <d v="1899-12-30T12:41:03"/>
  </r>
  <r>
    <x v="819"/>
    <s v="B"/>
    <n v="2"/>
    <x v="1"/>
    <d v="2018-12-21T00:00:00"/>
    <d v="1899-12-30T13:48:26"/>
  </r>
  <r>
    <x v="819"/>
    <s v="B"/>
    <n v="2"/>
    <x v="2"/>
    <d v="2018-12-21T00:00:00"/>
    <d v="1899-12-30T16:48:48"/>
  </r>
  <r>
    <x v="819"/>
    <s v="B"/>
    <n v="2"/>
    <x v="3"/>
    <d v="2018-12-21T00:00:00"/>
    <d v="1899-12-30T17:17:39"/>
  </r>
  <r>
    <x v="820"/>
    <s v="B"/>
    <n v="47"/>
    <x v="0"/>
    <d v="2018-12-21T00:00:00"/>
    <d v="1899-12-30T12:44:48"/>
  </r>
  <r>
    <x v="820"/>
    <s v="B"/>
    <n v="47"/>
    <x v="1"/>
    <d v="2018-12-21T00:00:00"/>
    <d v="1899-12-30T13:58:30"/>
  </r>
  <r>
    <x v="820"/>
    <s v="B"/>
    <n v="47"/>
    <x v="2"/>
    <d v="2018-12-21T00:00:00"/>
    <d v="1899-12-30T16:14:36"/>
  </r>
  <r>
    <x v="820"/>
    <s v="B"/>
    <n v="47"/>
    <x v="3"/>
    <d v="2018-12-21T00:00:00"/>
    <d v="1899-12-30T16:21:21"/>
  </r>
  <r>
    <x v="821"/>
    <s v="B"/>
    <n v="4"/>
    <x v="0"/>
    <d v="2018-12-21T00:00:00"/>
    <d v="1899-12-30T12:46:45"/>
  </r>
  <r>
    <x v="821"/>
    <s v="B"/>
    <n v="4"/>
    <x v="1"/>
    <d v="2018-12-21T00:00:00"/>
    <d v="1899-12-30T14:09:52"/>
  </r>
  <r>
    <x v="821"/>
    <s v="B"/>
    <n v="4"/>
    <x v="2"/>
    <d v="2018-12-21T00:00:00"/>
    <d v="1899-12-30T16:50:56"/>
  </r>
  <r>
    <x v="821"/>
    <s v="B"/>
    <n v="4"/>
    <x v="3"/>
    <d v="2018-12-21T00:00:00"/>
    <d v="1899-12-30T17:18:06"/>
  </r>
  <r>
    <x v="822"/>
    <s v="B"/>
    <n v="167"/>
    <x v="0"/>
    <d v="2018-12-21T00:00:00"/>
    <d v="1899-12-30T13:04:33"/>
  </r>
  <r>
    <x v="822"/>
    <s v="B"/>
    <n v="167"/>
    <x v="1"/>
    <d v="2018-12-21T00:00:00"/>
    <d v="1899-12-30T14:14:43"/>
  </r>
  <r>
    <x v="822"/>
    <s v="B"/>
    <n v="167"/>
    <x v="2"/>
    <d v="2018-12-21T00:00:00"/>
    <d v="1899-12-30T16:57:07"/>
  </r>
  <r>
    <x v="822"/>
    <s v="B"/>
    <n v="167"/>
    <x v="3"/>
    <d v="2018-12-21T00:00:00"/>
    <d v="1899-12-30T17:16:27"/>
  </r>
  <r>
    <x v="823"/>
    <s v="B"/>
    <n v="53"/>
    <x v="0"/>
    <d v="2018-12-21T00:00:00"/>
    <d v="1899-12-30T13:31:00"/>
  </r>
  <r>
    <x v="823"/>
    <s v="B"/>
    <n v="53"/>
    <x v="1"/>
    <d v="2018-12-21T00:00:00"/>
    <d v="1899-12-30T14:25:55"/>
  </r>
  <r>
    <x v="823"/>
    <s v="B"/>
    <n v="53"/>
    <x v="2"/>
    <d v="2018-12-21T00:00:00"/>
    <d v="1899-12-30T17:48:33"/>
  </r>
  <r>
    <x v="823"/>
    <s v="B"/>
    <n v="53"/>
    <x v="3"/>
    <d v="2018-12-21T00:00:00"/>
    <d v="1899-12-30T17:51:36"/>
  </r>
  <r>
    <x v="824"/>
    <s v="B"/>
    <n v="23"/>
    <x v="0"/>
    <d v="2018-12-21T00:00:00"/>
    <d v="1899-12-30T13:47:00"/>
  </r>
  <r>
    <x v="824"/>
    <s v="B"/>
    <n v="23"/>
    <x v="1"/>
    <d v="2018-12-21T00:00:00"/>
    <d v="1899-12-30T16:12:33"/>
  </r>
  <r>
    <x v="824"/>
    <s v="B"/>
    <n v="23"/>
    <x v="2"/>
    <d v="2018-12-21T00:00:00"/>
    <d v="1899-12-30T17:34:05"/>
  </r>
  <r>
    <x v="824"/>
    <s v="B"/>
    <n v="23"/>
    <x v="3"/>
    <d v="2018-12-21T00:00:00"/>
    <d v="1899-12-30T17:52:02"/>
  </r>
  <r>
    <x v="825"/>
    <s v="B"/>
    <n v="133"/>
    <x v="0"/>
    <d v="2018-12-21T00:00:00"/>
    <d v="1899-12-30T13:50:09"/>
  </r>
  <r>
    <x v="825"/>
    <s v="B"/>
    <n v="133"/>
    <x v="1"/>
    <d v="2018-12-21T00:00:00"/>
    <d v="1899-12-30T15:05:03"/>
  </r>
  <r>
    <x v="825"/>
    <s v="B"/>
    <n v="133"/>
    <x v="2"/>
    <d v="2018-12-21T00:00:00"/>
    <d v="1899-12-30T18:19:16"/>
  </r>
  <r>
    <x v="825"/>
    <s v="B"/>
    <n v="133"/>
    <x v="3"/>
    <d v="2018-12-21T00:00:00"/>
    <d v="1899-12-30T18:20:11"/>
  </r>
  <r>
    <x v="826"/>
    <s v="B"/>
    <n v="181"/>
    <x v="0"/>
    <d v="2018-12-21T00:00:00"/>
    <d v="1899-12-30T13:50:51"/>
  </r>
  <r>
    <x v="826"/>
    <s v="B"/>
    <n v="181"/>
    <x v="1"/>
    <d v="2018-12-21T00:00:00"/>
    <d v="1899-12-30T14:23:49"/>
  </r>
  <r>
    <x v="826"/>
    <s v="B"/>
    <n v="181"/>
    <x v="2"/>
    <d v="2018-12-21T00:00:00"/>
    <d v="1899-12-30T18:28:41"/>
  </r>
  <r>
    <x v="826"/>
    <s v="B"/>
    <n v="181"/>
    <x v="3"/>
    <d v="2018-12-21T00:00:00"/>
    <d v="1899-12-30T18:35:09"/>
  </r>
  <r>
    <x v="827"/>
    <s v="B"/>
    <n v="215"/>
    <x v="0"/>
    <d v="2018-12-21T00:00:00"/>
    <d v="1899-12-30T14:32:00"/>
  </r>
  <r>
    <x v="827"/>
    <s v="B"/>
    <n v="215"/>
    <x v="1"/>
    <d v="2018-12-21T00:00:00"/>
    <d v="1899-12-30T17:34:34"/>
  </r>
  <r>
    <x v="827"/>
    <s v="B"/>
    <n v="215"/>
    <x v="2"/>
    <d v="2018-12-21T00:00:00"/>
    <d v="1899-12-30T18:38:24"/>
  </r>
  <r>
    <x v="827"/>
    <s v="B"/>
    <n v="215"/>
    <x v="3"/>
    <d v="2018-12-21T00:00:00"/>
    <d v="1899-12-30T18:44:46"/>
  </r>
  <r>
    <x v="828"/>
    <s v="B"/>
    <n v="165"/>
    <x v="0"/>
    <d v="2018-12-21T00:00:00"/>
    <d v="1899-12-30T14:40:23"/>
  </r>
  <r>
    <x v="828"/>
    <s v="B"/>
    <n v="165"/>
    <x v="1"/>
    <d v="2018-12-21T00:00:00"/>
    <d v="1899-12-30T15:50:04"/>
  </r>
  <r>
    <x v="828"/>
    <s v="B"/>
    <n v="165"/>
    <x v="2"/>
    <d v="2018-12-21T00:00:00"/>
    <d v="1899-12-30T18:44:58"/>
  </r>
  <r>
    <x v="828"/>
    <s v="B"/>
    <n v="165"/>
    <x v="3"/>
    <d v="2018-12-21T00:00:00"/>
    <d v="1899-12-30T18:46:53"/>
  </r>
  <r>
    <x v="829"/>
    <s v="B"/>
    <n v="9"/>
    <x v="0"/>
    <d v="2018-12-21T00:00:00"/>
    <d v="1899-12-30T15:18:33"/>
  </r>
  <r>
    <x v="829"/>
    <s v="B"/>
    <n v="9"/>
    <x v="1"/>
    <d v="2018-12-21T00:00:00"/>
    <d v="1899-12-30T15:57:20"/>
  </r>
  <r>
    <x v="829"/>
    <s v="B"/>
    <n v="9"/>
    <x v="2"/>
    <d v="2018-12-21T00:00:00"/>
    <d v="1899-12-30T18:47:05"/>
  </r>
  <r>
    <x v="829"/>
    <s v="B"/>
    <n v="9"/>
    <x v="3"/>
    <d v="2018-12-21T00:00:00"/>
    <d v="1899-12-30T18:47:52"/>
  </r>
  <r>
    <x v="830"/>
    <s v="B"/>
    <n v="5"/>
    <x v="0"/>
    <d v="2018-12-21T00:00:00"/>
    <d v="1899-12-30T16:04:53"/>
  </r>
  <r>
    <x v="830"/>
    <s v="B"/>
    <n v="5"/>
    <x v="1"/>
    <d v="2018-12-21T00:00:00"/>
    <d v="1899-12-30T16:59:50"/>
  </r>
  <r>
    <x v="830"/>
    <s v="B"/>
    <n v="5"/>
    <x v="2"/>
    <d v="2018-12-21T00:00:00"/>
    <d v="1899-12-30T18:54:05"/>
  </r>
  <r>
    <x v="830"/>
    <s v="B"/>
    <n v="5"/>
    <x v="3"/>
    <d v="2018-12-21T00:00:00"/>
    <d v="1899-12-30T18:56:13"/>
  </r>
  <r>
    <x v="831"/>
    <s v="B"/>
    <n v="33"/>
    <x v="0"/>
    <d v="2018-12-21T00:00:00"/>
    <d v="1899-12-30T16:08:47"/>
  </r>
  <r>
    <x v="831"/>
    <s v="B"/>
    <n v="33"/>
    <x v="1"/>
    <d v="2018-12-21T00:00:00"/>
    <d v="1899-12-30T16:58:29"/>
  </r>
  <r>
    <x v="831"/>
    <s v="B"/>
    <n v="33"/>
    <x v="2"/>
    <d v="2018-12-21T00:00:00"/>
    <d v="1899-12-30T19:01:57"/>
  </r>
  <r>
    <x v="831"/>
    <s v="B"/>
    <n v="33"/>
    <x v="3"/>
    <d v="2018-12-21T00:00:00"/>
    <d v="1899-12-30T19:02:58"/>
  </r>
  <r>
    <x v="832"/>
    <s v="B"/>
    <n v="83"/>
    <x v="0"/>
    <d v="2018-12-21T00:00:00"/>
    <d v="1899-12-30T16:15:36"/>
  </r>
  <r>
    <x v="832"/>
    <s v="B"/>
    <n v="83"/>
    <x v="1"/>
    <d v="2018-12-21T00:00:00"/>
    <d v="1899-12-30T16:51:37"/>
  </r>
  <r>
    <x v="832"/>
    <s v="B"/>
    <n v="83"/>
    <x v="2"/>
    <d v="2018-12-21T00:00:00"/>
    <d v="1899-12-30T19:03:58"/>
  </r>
  <r>
    <x v="832"/>
    <s v="B"/>
    <n v="83"/>
    <x v="3"/>
    <d v="2018-12-21T00:00:00"/>
    <d v="1899-12-30T19:04:43"/>
  </r>
  <r>
    <x v="833"/>
    <s v="B"/>
    <n v="30"/>
    <x v="0"/>
    <d v="2018-12-24T00:00:00"/>
    <d v="1899-12-30T09:16:21"/>
  </r>
  <r>
    <x v="833"/>
    <s v="B"/>
    <n v="30"/>
    <x v="1"/>
    <d v="2018-12-24T00:00:00"/>
    <d v="1899-12-30T10:02:18"/>
  </r>
  <r>
    <x v="833"/>
    <s v="B"/>
    <n v="30"/>
    <x v="2"/>
    <d v="2018-12-24T00:00:00"/>
    <d v="1899-12-30T18:39:33"/>
  </r>
  <r>
    <x v="833"/>
    <s v="B"/>
    <n v="30"/>
    <x v="3"/>
    <d v="2018-12-24T00:00:00"/>
    <d v="1899-12-30T18:42:03"/>
  </r>
  <r>
    <x v="834"/>
    <s v="B"/>
    <n v="6"/>
    <x v="0"/>
    <d v="2018-12-24T00:00:00"/>
    <d v="1899-12-30T09:27:47"/>
  </r>
  <r>
    <x v="834"/>
    <s v="B"/>
    <n v="6"/>
    <x v="1"/>
    <d v="2018-12-24T00:00:00"/>
    <d v="1899-12-30T10:17:19"/>
  </r>
  <r>
    <x v="834"/>
    <s v="B"/>
    <n v="6"/>
    <x v="2"/>
    <d v="2018-12-24T00:00:00"/>
    <d v="1899-12-30T17:38:35"/>
  </r>
  <r>
    <x v="834"/>
    <s v="B"/>
    <n v="6"/>
    <x v="3"/>
    <d v="2018-12-24T00:00:00"/>
    <d v="1899-12-30T17:53:04"/>
  </r>
  <r>
    <x v="835"/>
    <s v="B"/>
    <n v="3"/>
    <x v="0"/>
    <d v="2018-12-24T00:00:00"/>
    <d v="1899-12-30T09:38:41"/>
  </r>
  <r>
    <x v="835"/>
    <s v="B"/>
    <n v="3"/>
    <x v="1"/>
    <d v="2018-12-24T00:00:00"/>
    <d v="1899-12-30T12:30:09"/>
  </r>
  <r>
    <x v="835"/>
    <s v="B"/>
    <n v="3"/>
    <x v="2"/>
    <d v="2018-12-24T00:00:00"/>
    <d v="1899-12-30T18:32:31"/>
  </r>
  <r>
    <x v="835"/>
    <s v="B"/>
    <n v="3"/>
    <x v="3"/>
    <d v="2018-12-24T00:00:00"/>
    <d v="1899-12-30T18:32:54"/>
  </r>
  <r>
    <x v="836"/>
    <s v="B"/>
    <n v="38"/>
    <x v="0"/>
    <d v="2018-12-24T00:00:00"/>
    <d v="1899-12-30T09:39:36"/>
  </r>
  <r>
    <x v="836"/>
    <s v="B"/>
    <n v="38"/>
    <x v="1"/>
    <d v="2018-12-24T00:00:00"/>
    <d v="1899-12-30T11:12:15"/>
  </r>
  <r>
    <x v="836"/>
    <s v="B"/>
    <n v="38"/>
    <x v="2"/>
    <d v="2018-12-24T00:00:00"/>
    <d v="1899-12-30T18:38:57"/>
  </r>
  <r>
    <x v="836"/>
    <s v="B"/>
    <n v="38"/>
    <x v="3"/>
    <d v="2018-12-24T00:00:00"/>
    <d v="1899-12-30T18:42:33"/>
  </r>
  <r>
    <x v="837"/>
    <s v="B"/>
    <n v="40"/>
    <x v="0"/>
    <d v="2018-12-24T00:00:00"/>
    <d v="1899-12-30T10:08:24"/>
  </r>
  <r>
    <x v="837"/>
    <s v="B"/>
    <n v="40"/>
    <x v="1"/>
    <d v="2018-12-24T00:00:00"/>
    <d v="1899-12-30T12:54:53"/>
  </r>
  <r>
    <x v="837"/>
    <s v="B"/>
    <n v="40"/>
    <x v="2"/>
    <d v="2018-12-24T00:00:00"/>
    <d v="1899-12-30T17:40:07"/>
  </r>
  <r>
    <x v="837"/>
    <s v="B"/>
    <n v="40"/>
    <x v="3"/>
    <d v="2018-12-24T00:00:00"/>
    <d v="1899-12-30T17:50:39"/>
  </r>
  <r>
    <x v="838"/>
    <s v="B"/>
    <n v="33"/>
    <x v="0"/>
    <d v="2018-12-24T00:00:00"/>
    <d v="1899-12-30T10:38:47"/>
  </r>
  <r>
    <x v="838"/>
    <s v="B"/>
    <n v="33"/>
    <x v="1"/>
    <d v="2018-12-24T00:00:00"/>
    <d v="1899-12-30T11:17:39"/>
  </r>
  <r>
    <x v="838"/>
    <s v="B"/>
    <n v="33"/>
    <x v="2"/>
    <d v="2018-12-24T00:00:00"/>
    <d v="1899-12-30T18:23:01"/>
  </r>
  <r>
    <x v="838"/>
    <s v="B"/>
    <n v="33"/>
    <x v="3"/>
    <d v="2018-12-24T00:00:00"/>
    <d v="1899-12-30T18:30:51"/>
  </r>
  <r>
    <x v="839"/>
    <s v="B"/>
    <n v="187"/>
    <x v="0"/>
    <d v="2018-12-24T00:00:00"/>
    <d v="1899-12-30T10:46:38"/>
  </r>
  <r>
    <x v="839"/>
    <s v="B"/>
    <n v="187"/>
    <x v="1"/>
    <d v="2018-12-24T00:00:00"/>
    <d v="1899-12-30T11:36:54"/>
  </r>
  <r>
    <x v="839"/>
    <s v="B"/>
    <n v="187"/>
    <x v="2"/>
    <d v="2018-12-24T00:00:00"/>
    <d v="1899-12-30T17:59:23"/>
  </r>
  <r>
    <x v="839"/>
    <s v="B"/>
    <n v="187"/>
    <x v="3"/>
    <d v="2018-12-24T00:00:00"/>
    <d v="1899-12-30T18:01:36"/>
  </r>
  <r>
    <x v="840"/>
    <s v="B"/>
    <n v="94"/>
    <x v="0"/>
    <d v="2018-12-24T00:00:00"/>
    <d v="1899-12-30T11:09:48"/>
  </r>
  <r>
    <x v="840"/>
    <s v="B"/>
    <n v="94"/>
    <x v="1"/>
    <d v="2018-12-24T00:00:00"/>
    <d v="1899-12-30T12:30:54"/>
  </r>
  <r>
    <x v="840"/>
    <s v="B"/>
    <n v="94"/>
    <x v="2"/>
    <d v="2018-12-24T00:00:00"/>
    <d v="1899-12-30T17:53:19"/>
  </r>
  <r>
    <x v="840"/>
    <s v="B"/>
    <n v="94"/>
    <x v="3"/>
    <d v="2018-12-24T00:00:00"/>
    <d v="1899-12-30T17:55:32"/>
  </r>
  <r>
    <x v="841"/>
    <s v="B"/>
    <n v="13"/>
    <x v="0"/>
    <d v="2018-12-24T00:00:00"/>
    <d v="1899-12-30T11:13:13"/>
  </r>
  <r>
    <x v="841"/>
    <s v="B"/>
    <n v="13"/>
    <x v="1"/>
    <d v="2018-12-24T00:00:00"/>
    <d v="1899-12-30T15:20:50"/>
  </r>
  <r>
    <x v="841"/>
    <s v="B"/>
    <n v="13"/>
    <x v="2"/>
    <d v="2018-12-24T00:00:00"/>
    <d v="1899-12-30T17:45:10"/>
  </r>
  <r>
    <x v="841"/>
    <s v="B"/>
    <n v="13"/>
    <x v="3"/>
    <d v="2018-12-24T00:00:00"/>
    <d v="1899-12-30T17:55:54"/>
  </r>
  <r>
    <x v="842"/>
    <s v="B"/>
    <n v="27"/>
    <x v="0"/>
    <d v="2018-12-24T00:00:00"/>
    <d v="1899-12-30T11:18:21"/>
  </r>
  <r>
    <x v="842"/>
    <s v="B"/>
    <n v="27"/>
    <x v="1"/>
    <d v="2018-12-24T00:00:00"/>
    <d v="1899-12-30T11:55:49"/>
  </r>
  <r>
    <x v="842"/>
    <s v="B"/>
    <n v="27"/>
    <x v="2"/>
    <d v="2018-12-24T00:00:00"/>
    <d v="1899-12-30T18:51:04"/>
  </r>
  <r>
    <x v="842"/>
    <s v="B"/>
    <n v="27"/>
    <x v="3"/>
    <d v="2018-12-24T00:00:00"/>
    <d v="1899-12-30T18:58:01"/>
  </r>
  <r>
    <x v="843"/>
    <s v="B"/>
    <n v="84"/>
    <x v="0"/>
    <d v="2018-12-24T00:00:00"/>
    <d v="1899-12-30T12:02:15"/>
  </r>
  <r>
    <x v="843"/>
    <s v="B"/>
    <n v="84"/>
    <x v="1"/>
    <d v="2018-12-24T00:00:00"/>
    <d v="1899-12-30T12:56:25"/>
  </r>
  <r>
    <x v="843"/>
    <s v="B"/>
    <n v="84"/>
    <x v="2"/>
    <d v="2018-12-24T00:00:00"/>
    <d v="1899-12-30T18:21:52"/>
  </r>
  <r>
    <x v="843"/>
    <s v="B"/>
    <n v="84"/>
    <x v="3"/>
    <d v="2018-12-24T00:00:00"/>
    <d v="1899-12-30T18:30:23"/>
  </r>
  <r>
    <x v="844"/>
    <s v="B"/>
    <n v="225"/>
    <x v="0"/>
    <d v="2018-12-24T00:00:00"/>
    <d v="1899-12-30T12:04:38"/>
  </r>
  <r>
    <x v="844"/>
    <s v="B"/>
    <n v="225"/>
    <x v="1"/>
    <d v="2018-12-24T00:00:00"/>
    <d v="1899-12-30T13:06:34"/>
  </r>
  <r>
    <x v="844"/>
    <s v="B"/>
    <n v="225"/>
    <x v="2"/>
    <d v="2018-12-24T00:00:00"/>
    <d v="1899-12-30T17:59:50"/>
  </r>
  <r>
    <x v="844"/>
    <s v="B"/>
    <n v="225"/>
    <x v="3"/>
    <d v="2018-12-24T00:00:00"/>
    <d v="1899-12-30T18:02:26"/>
  </r>
  <r>
    <x v="845"/>
    <s v="B"/>
    <n v="10"/>
    <x v="0"/>
    <d v="2018-12-24T00:00:00"/>
    <d v="1899-12-30T12:15:07"/>
  </r>
  <r>
    <x v="845"/>
    <s v="B"/>
    <n v="10"/>
    <x v="1"/>
    <d v="2018-12-24T00:00:00"/>
    <d v="1899-12-30T12:56:18"/>
  </r>
  <r>
    <x v="845"/>
    <s v="B"/>
    <n v="10"/>
    <x v="2"/>
    <d v="2018-12-24T00:00:00"/>
    <d v="1899-12-30T18:06:53"/>
  </r>
  <r>
    <x v="845"/>
    <s v="B"/>
    <n v="10"/>
    <x v="3"/>
    <d v="2018-12-24T00:00:00"/>
    <d v="1899-12-30T18:12:58"/>
  </r>
  <r>
    <x v="846"/>
    <s v="B"/>
    <n v="29"/>
    <x v="0"/>
    <d v="2018-12-24T00:00:00"/>
    <d v="1899-12-30T12:22:49"/>
  </r>
  <r>
    <x v="846"/>
    <s v="B"/>
    <n v="29"/>
    <x v="1"/>
    <d v="2018-12-24T00:00:00"/>
    <d v="1899-12-30T13:26:52"/>
  </r>
  <r>
    <x v="846"/>
    <s v="B"/>
    <n v="29"/>
    <x v="2"/>
    <d v="2018-12-24T00:00:00"/>
    <d v="1899-12-30T18:43:52"/>
  </r>
  <r>
    <x v="846"/>
    <s v="B"/>
    <n v="29"/>
    <x v="3"/>
    <d v="2018-12-24T00:00:00"/>
    <d v="1899-12-30T18:44:43"/>
  </r>
  <r>
    <x v="847"/>
    <s v="B"/>
    <n v="279"/>
    <x v="0"/>
    <d v="2018-12-24T00:00:00"/>
    <d v="1899-12-30T15:05:44"/>
  </r>
  <r>
    <x v="847"/>
    <s v="B"/>
    <n v="279"/>
    <x v="1"/>
    <d v="2018-12-24T00:00:00"/>
    <d v="1899-12-30T15:28:42"/>
  </r>
  <r>
    <x v="847"/>
    <s v="B"/>
    <n v="279"/>
    <x v="2"/>
    <d v="2018-12-24T00:00:00"/>
    <d v="1899-12-30T18:28:59"/>
  </r>
  <r>
    <x v="847"/>
    <s v="B"/>
    <n v="279"/>
    <x v="3"/>
    <d v="2018-12-24T00:00:00"/>
    <d v="1899-12-30T18:31:26"/>
  </r>
  <r>
    <x v="848"/>
    <s v="B"/>
    <n v="159"/>
    <x v="0"/>
    <d v="2018-12-24T00:00:00"/>
    <d v="1899-12-30T15:15:25"/>
  </r>
  <r>
    <x v="848"/>
    <s v="B"/>
    <n v="159"/>
    <x v="1"/>
    <d v="2018-12-24T00:00:00"/>
    <d v="1899-12-30T16:22:15"/>
  </r>
  <r>
    <x v="848"/>
    <s v="B"/>
    <n v="159"/>
    <x v="2"/>
    <d v="2018-12-24T00:00:00"/>
    <d v="1899-12-30T19:03:00"/>
  </r>
  <r>
    <x v="848"/>
    <s v="B"/>
    <n v="159"/>
    <x v="3"/>
    <d v="2018-12-24T00:00:00"/>
    <d v="1899-12-30T19:10:35"/>
  </r>
  <r>
    <x v="849"/>
    <s v="B"/>
    <n v="27"/>
    <x v="0"/>
    <d v="2018-12-24T00:00:00"/>
    <d v="1899-12-30T16:00:58"/>
  </r>
  <r>
    <x v="849"/>
    <s v="B"/>
    <n v="27"/>
    <x v="1"/>
    <d v="2018-12-24T00:00:00"/>
    <d v="1899-12-30T16:49:26"/>
  </r>
  <r>
    <x v="849"/>
    <s v="B"/>
    <n v="27"/>
    <x v="2"/>
    <d v="2018-12-24T00:00:00"/>
    <d v="1899-12-30T18:47:02"/>
  </r>
  <r>
    <x v="849"/>
    <s v="B"/>
    <n v="27"/>
    <x v="3"/>
    <d v="2018-12-24T00:00:00"/>
    <d v="1899-12-30T18:48:30"/>
  </r>
  <r>
    <x v="850"/>
    <s v="B"/>
    <n v="151"/>
    <x v="0"/>
    <d v="2018-12-24T00:00:00"/>
    <d v="1899-12-30T16:44:21"/>
  </r>
  <r>
    <x v="850"/>
    <s v="B"/>
    <n v="151"/>
    <x v="1"/>
    <d v="2018-12-24T00:00:00"/>
    <d v="1899-12-30T18:03:19"/>
  </r>
  <r>
    <x v="850"/>
    <s v="B"/>
    <n v="151"/>
    <x v="2"/>
    <d v="2018-12-24T00:00:00"/>
    <d v="1899-12-30T19:07:38"/>
  </r>
  <r>
    <x v="850"/>
    <s v="B"/>
    <n v="151"/>
    <x v="3"/>
    <d v="2018-12-24T00:00:00"/>
    <d v="1899-12-30T19:10:14"/>
  </r>
  <r>
    <x v="851"/>
    <s v="B"/>
    <n v="89"/>
    <x v="0"/>
    <d v="2018-12-24T00:00:00"/>
    <d v="1899-12-30T16:57:37"/>
  </r>
  <r>
    <x v="851"/>
    <s v="B"/>
    <n v="89"/>
    <x v="1"/>
    <d v="2018-12-24T00:00:00"/>
    <d v="1899-12-30T17:53:04"/>
  </r>
  <r>
    <x v="851"/>
    <s v="B"/>
    <n v="89"/>
    <x v="2"/>
    <d v="2018-12-24T00:00:00"/>
    <d v="1899-12-30T19:08:50"/>
  </r>
  <r>
    <x v="851"/>
    <s v="B"/>
    <n v="89"/>
    <x v="3"/>
    <d v="2018-12-24T00:00:00"/>
    <d v="1899-12-30T19:10:53"/>
  </r>
  <r>
    <x v="852"/>
    <s v="B"/>
    <n v="18"/>
    <x v="0"/>
    <d v="2018-12-25T00:00:00"/>
    <d v="1899-12-30T08:41:44"/>
  </r>
  <r>
    <x v="852"/>
    <s v="B"/>
    <n v="18"/>
    <x v="1"/>
    <d v="2018-12-25T00:00:00"/>
    <d v="1899-12-30T10:30:22"/>
  </r>
  <r>
    <x v="852"/>
    <s v="B"/>
    <n v="18"/>
    <x v="2"/>
    <d v="2018-12-25T00:00:00"/>
    <d v="1899-12-30T11:15:30"/>
  </r>
  <r>
    <x v="852"/>
    <s v="B"/>
    <n v="18"/>
    <x v="3"/>
    <d v="2018-12-25T00:00:00"/>
    <d v="1899-12-30T11:22:42"/>
  </r>
  <r>
    <x v="853"/>
    <s v="B"/>
    <n v="20"/>
    <x v="0"/>
    <d v="2018-12-25T00:00:00"/>
    <d v="1899-12-30T08:54:54"/>
  </r>
  <r>
    <x v="853"/>
    <s v="B"/>
    <n v="20"/>
    <x v="1"/>
    <d v="2018-12-25T00:00:00"/>
    <d v="1899-12-30T11:37:00"/>
  </r>
  <r>
    <x v="853"/>
    <s v="B"/>
    <n v="20"/>
    <x v="2"/>
    <d v="2018-12-25T00:00:00"/>
    <d v="1899-12-30T14:17:56"/>
  </r>
  <r>
    <x v="853"/>
    <s v="B"/>
    <n v="20"/>
    <x v="3"/>
    <d v="2018-12-25T00:00:00"/>
    <d v="1899-12-30T15:31:09"/>
  </r>
  <r>
    <x v="854"/>
    <s v="B"/>
    <n v="193"/>
    <x v="0"/>
    <d v="2018-12-25T00:00:00"/>
    <d v="1899-12-30T09:11:33"/>
  </r>
  <r>
    <x v="854"/>
    <s v="B"/>
    <n v="193"/>
    <x v="1"/>
    <d v="2018-12-25T00:00:00"/>
    <d v="1899-12-30T09:51:49"/>
  </r>
  <r>
    <x v="854"/>
    <s v="B"/>
    <n v="193"/>
    <x v="2"/>
    <d v="2018-12-25T00:00:00"/>
    <d v="1899-12-30T10:34:54"/>
  </r>
  <r>
    <x v="854"/>
    <s v="B"/>
    <n v="193"/>
    <x v="3"/>
    <d v="2018-12-25T00:00:00"/>
    <d v="1899-12-30T10:41:42"/>
  </r>
  <r>
    <x v="855"/>
    <s v="B"/>
    <n v="83"/>
    <x v="0"/>
    <d v="2018-12-25T00:00:00"/>
    <d v="1899-12-30T09:42:03"/>
  </r>
  <r>
    <x v="855"/>
    <s v="B"/>
    <n v="83"/>
    <x v="1"/>
    <d v="2018-12-25T00:00:00"/>
    <d v="1899-12-30T10:26:32"/>
  </r>
  <r>
    <x v="855"/>
    <s v="B"/>
    <n v="83"/>
    <x v="2"/>
    <d v="2018-12-25T00:00:00"/>
    <d v="1899-12-30T10:54:54"/>
  </r>
  <r>
    <x v="855"/>
    <s v="B"/>
    <n v="83"/>
    <x v="3"/>
    <d v="2018-12-25T00:00:00"/>
    <d v="1899-12-30T10:59:30"/>
  </r>
  <r>
    <x v="856"/>
    <s v="B"/>
    <n v="1"/>
    <x v="0"/>
    <d v="2018-12-25T00:00:00"/>
    <d v="1899-12-30T09:49:55"/>
  </r>
  <r>
    <x v="856"/>
    <s v="B"/>
    <n v="1"/>
    <x v="1"/>
    <d v="2018-12-25T00:00:00"/>
    <d v="1899-12-30T10:32:34"/>
  </r>
  <r>
    <x v="856"/>
    <s v="B"/>
    <n v="1"/>
    <x v="2"/>
    <d v="2018-12-25T00:00:00"/>
    <d v="1899-12-30T13:57:57"/>
  </r>
  <r>
    <x v="856"/>
    <s v="B"/>
    <n v="1"/>
    <x v="3"/>
    <d v="2018-12-25T00:00:00"/>
    <d v="1899-12-30T14:08:19"/>
  </r>
  <r>
    <x v="857"/>
    <s v="B"/>
    <n v="103"/>
    <x v="0"/>
    <d v="2018-12-25T00:00:00"/>
    <d v="1899-12-30T09:59:14"/>
  </r>
  <r>
    <x v="857"/>
    <s v="B"/>
    <n v="103"/>
    <x v="1"/>
    <d v="2018-12-25T00:00:00"/>
    <d v="1899-12-30T11:08:33"/>
  </r>
  <r>
    <x v="857"/>
    <s v="B"/>
    <n v="103"/>
    <x v="2"/>
    <d v="2018-12-25T00:00:00"/>
    <d v="1899-12-30T11:33:34"/>
  </r>
  <r>
    <x v="857"/>
    <s v="B"/>
    <n v="103"/>
    <x v="3"/>
    <d v="2018-12-25T00:00:00"/>
    <d v="1899-12-30T13:34:27"/>
  </r>
  <r>
    <x v="858"/>
    <s v="B"/>
    <n v="51"/>
    <x v="0"/>
    <d v="2018-12-25T00:00:00"/>
    <d v="1899-12-30T10:01:50"/>
  </r>
  <r>
    <x v="858"/>
    <s v="B"/>
    <n v="51"/>
    <x v="1"/>
    <d v="2018-12-25T00:00:00"/>
    <d v="1899-12-30T11:22:06"/>
  </r>
  <r>
    <x v="858"/>
    <s v="B"/>
    <n v="51"/>
    <x v="2"/>
    <d v="2018-12-25T00:00:00"/>
    <d v="1899-12-30T13:42:30"/>
  </r>
  <r>
    <x v="858"/>
    <s v="B"/>
    <n v="51"/>
    <x v="3"/>
    <d v="2018-12-25T00:00:00"/>
    <d v="1899-12-30T14:09:54"/>
  </r>
  <r>
    <x v="859"/>
    <s v="B"/>
    <n v="82"/>
    <x v="0"/>
    <d v="2018-12-25T00:00:00"/>
    <d v="1899-12-30T10:35:21"/>
  </r>
  <r>
    <x v="859"/>
    <s v="B"/>
    <n v="82"/>
    <x v="1"/>
    <d v="2018-12-25T00:00:00"/>
    <d v="1899-12-30T12:27:22"/>
  </r>
  <r>
    <x v="859"/>
    <s v="B"/>
    <n v="82"/>
    <x v="2"/>
    <d v="2018-12-25T00:00:00"/>
    <d v="1899-12-30T15:12:12"/>
  </r>
  <r>
    <x v="859"/>
    <s v="B"/>
    <n v="82"/>
    <x v="3"/>
    <d v="2018-12-25T00:00:00"/>
    <d v="1899-12-30T15:28:58"/>
  </r>
  <r>
    <x v="860"/>
    <s v="B"/>
    <n v="105"/>
    <x v="0"/>
    <d v="2018-12-25T00:00:00"/>
    <d v="1899-12-30T11:05:41"/>
  </r>
  <r>
    <x v="860"/>
    <s v="B"/>
    <n v="105"/>
    <x v="1"/>
    <d v="2018-12-25T00:00:00"/>
    <d v="1899-12-30T17:31:46"/>
  </r>
  <r>
    <x v="860"/>
    <s v="B"/>
    <n v="105"/>
    <x v="2"/>
    <d v="2018-12-25T00:00:00"/>
    <d v="1899-12-30T18:29:39"/>
  </r>
  <r>
    <x v="860"/>
    <s v="B"/>
    <n v="105"/>
    <x v="3"/>
    <d v="2018-12-25T00:00:00"/>
    <d v="1899-12-30T18:31:39"/>
  </r>
  <r>
    <x v="861"/>
    <s v="B"/>
    <n v="21"/>
    <x v="0"/>
    <d v="2018-12-25T00:00:00"/>
    <d v="1899-12-30T11:15:26"/>
  </r>
  <r>
    <x v="861"/>
    <s v="B"/>
    <n v="21"/>
    <x v="1"/>
    <d v="2018-12-25T00:00:00"/>
    <d v="1899-12-30T12:53:43"/>
  </r>
  <r>
    <x v="861"/>
    <s v="B"/>
    <n v="21"/>
    <x v="2"/>
    <d v="2018-12-25T00:00:00"/>
    <d v="1899-12-30T14:48:44"/>
  </r>
  <r>
    <x v="861"/>
    <s v="B"/>
    <n v="21"/>
    <x v="3"/>
    <d v="2018-12-25T00:00:00"/>
    <d v="1899-12-30T15:29:57"/>
  </r>
  <r>
    <x v="862"/>
    <s v="B"/>
    <n v="42"/>
    <x v="0"/>
    <d v="2018-12-25T00:00:00"/>
    <d v="1899-12-30T11:47:48"/>
  </r>
  <r>
    <x v="862"/>
    <s v="B"/>
    <n v="42"/>
    <x v="1"/>
    <d v="2018-12-25T00:00:00"/>
    <d v="1899-12-30T14:22:27"/>
  </r>
  <r>
    <x v="862"/>
    <s v="B"/>
    <n v="42"/>
    <x v="2"/>
    <d v="2018-12-25T00:00:00"/>
    <d v="1899-12-30T17:46:55"/>
  </r>
  <r>
    <x v="862"/>
    <s v="B"/>
    <n v="42"/>
    <x v="3"/>
    <d v="2018-12-25T00:00:00"/>
    <d v="1899-12-30T17:49:39"/>
  </r>
  <r>
    <x v="863"/>
    <s v="B"/>
    <n v="198"/>
    <x v="0"/>
    <d v="2018-12-25T00:00:00"/>
    <d v="1899-12-30T11:54:17"/>
  </r>
  <r>
    <x v="863"/>
    <s v="B"/>
    <n v="198"/>
    <x v="1"/>
    <d v="2018-12-25T00:00:00"/>
    <d v="1899-12-30T13:07:36"/>
  </r>
  <r>
    <x v="863"/>
    <s v="B"/>
    <n v="198"/>
    <x v="2"/>
    <d v="2018-12-25T00:00:00"/>
    <d v="1899-12-30T16:17:24"/>
  </r>
  <r>
    <x v="863"/>
    <s v="B"/>
    <n v="198"/>
    <x v="3"/>
    <d v="2018-12-25T00:00:00"/>
    <d v="1899-12-30T17:10:13"/>
  </r>
  <r>
    <x v="864"/>
    <s v="B"/>
    <n v="105"/>
    <x v="0"/>
    <d v="2018-12-25T00:00:00"/>
    <d v="1899-12-30T12:06:48"/>
  </r>
  <r>
    <x v="864"/>
    <s v="B"/>
    <n v="105"/>
    <x v="1"/>
    <d v="2018-12-25T00:00:00"/>
    <d v="1899-12-30T13:11:39"/>
  </r>
  <r>
    <x v="864"/>
    <s v="B"/>
    <n v="105"/>
    <x v="2"/>
    <d v="2018-12-25T00:00:00"/>
    <d v="1899-12-30T16:00:10"/>
  </r>
  <r>
    <x v="864"/>
    <s v="B"/>
    <n v="105"/>
    <x v="3"/>
    <d v="2018-12-25T00:00:00"/>
    <d v="1899-12-30T17:11:09"/>
  </r>
  <r>
    <x v="865"/>
    <s v="B"/>
    <n v="92"/>
    <x v="0"/>
    <d v="2018-12-25T00:00:00"/>
    <d v="1899-12-30T12:10:35"/>
  </r>
  <r>
    <x v="865"/>
    <s v="B"/>
    <n v="92"/>
    <x v="1"/>
    <d v="2018-12-25T00:00:00"/>
    <d v="1899-12-30T13:31:26"/>
  </r>
  <r>
    <x v="865"/>
    <s v="B"/>
    <n v="92"/>
    <x v="2"/>
    <d v="2018-12-25T00:00:00"/>
    <d v="1899-12-30T16:44:36"/>
  </r>
  <r>
    <x v="865"/>
    <s v="B"/>
    <n v="92"/>
    <x v="3"/>
    <d v="2018-12-25T00:00:00"/>
    <d v="1899-12-30T17:09:15"/>
  </r>
  <r>
    <x v="866"/>
    <s v="B"/>
    <n v="64"/>
    <x v="0"/>
    <d v="2018-12-25T00:00:00"/>
    <d v="1899-12-30T12:14:27"/>
  </r>
  <r>
    <x v="866"/>
    <s v="B"/>
    <n v="64"/>
    <x v="1"/>
    <d v="2018-12-25T00:00:00"/>
    <d v="1899-12-30T13:46:30"/>
  </r>
  <r>
    <x v="866"/>
    <s v="B"/>
    <n v="64"/>
    <x v="2"/>
    <d v="2018-12-25T00:00:00"/>
    <d v="1899-12-30T17:26:57"/>
  </r>
  <r>
    <x v="866"/>
    <s v="B"/>
    <n v="64"/>
    <x v="3"/>
    <d v="2018-12-25T00:00:00"/>
    <d v="1899-12-30T17:31:00"/>
  </r>
  <r>
    <x v="867"/>
    <s v="B"/>
    <n v="171"/>
    <x v="0"/>
    <d v="2018-12-25T00:00:00"/>
    <d v="1899-12-30T12:15:06"/>
  </r>
  <r>
    <x v="867"/>
    <s v="B"/>
    <n v="171"/>
    <x v="1"/>
    <d v="2018-12-25T00:00:00"/>
    <d v="1899-12-30T13:10:05"/>
  </r>
  <r>
    <x v="867"/>
    <s v="B"/>
    <n v="171"/>
    <x v="2"/>
    <d v="2018-12-25T00:00:00"/>
    <d v="1899-12-30T16:30:25"/>
  </r>
  <r>
    <x v="867"/>
    <s v="B"/>
    <n v="171"/>
    <x v="3"/>
    <d v="2018-12-25T00:00:00"/>
    <d v="1899-12-30T17:09:45"/>
  </r>
  <r>
    <x v="868"/>
    <s v="B"/>
    <n v="37"/>
    <x v="0"/>
    <d v="2018-12-25T00:00:00"/>
    <d v="1899-12-30T12:29:10"/>
  </r>
  <r>
    <x v="868"/>
    <s v="B"/>
    <n v="37"/>
    <x v="1"/>
    <d v="2018-12-25T00:00:00"/>
    <d v="1899-12-30T13:16:34"/>
  </r>
  <r>
    <x v="868"/>
    <s v="B"/>
    <n v="37"/>
    <x v="2"/>
    <d v="2018-12-25T00:00:00"/>
    <d v="1899-12-30T16:52:58"/>
  </r>
  <r>
    <x v="868"/>
    <s v="B"/>
    <n v="37"/>
    <x v="3"/>
    <d v="2018-12-25T00:00:00"/>
    <d v="1899-12-30T17:12:16"/>
  </r>
  <r>
    <x v="869"/>
    <s v="B"/>
    <n v="212"/>
    <x v="0"/>
    <d v="2018-12-25T00:00:00"/>
    <d v="1899-12-30T13:02:11"/>
  </r>
  <r>
    <x v="869"/>
    <s v="B"/>
    <n v="212"/>
    <x v="1"/>
    <d v="2018-12-25T00:00:00"/>
    <d v="1899-12-30T13:51:04"/>
  </r>
  <r>
    <x v="869"/>
    <s v="B"/>
    <n v="212"/>
    <x v="2"/>
    <d v="2018-12-25T00:00:00"/>
    <d v="1899-12-30T17:41:54"/>
  </r>
  <r>
    <x v="869"/>
    <s v="B"/>
    <n v="212"/>
    <x v="3"/>
    <d v="2018-12-25T00:00:00"/>
    <d v="1899-12-30T17:49:17"/>
  </r>
  <r>
    <x v="870"/>
    <s v="B"/>
    <n v="181"/>
    <x v="0"/>
    <d v="2018-12-25T00:00:00"/>
    <d v="1899-12-30T13:31:40"/>
  </r>
  <r>
    <x v="870"/>
    <s v="B"/>
    <n v="181"/>
    <x v="1"/>
    <d v="2018-12-25T00:00:00"/>
    <d v="1899-12-30T14:02:02"/>
  </r>
  <r>
    <x v="870"/>
    <s v="B"/>
    <n v="181"/>
    <x v="2"/>
    <d v="2018-12-25T00:00:00"/>
    <d v="1899-12-30T17:57:20"/>
  </r>
  <r>
    <x v="870"/>
    <s v="B"/>
    <n v="181"/>
    <x v="3"/>
    <d v="2018-12-25T00:00:00"/>
    <d v="1899-12-30T18:11:06"/>
  </r>
  <r>
    <x v="871"/>
    <s v="B"/>
    <n v="213"/>
    <x v="0"/>
    <d v="2018-12-25T00:00:00"/>
    <d v="1899-12-30T14:02:06"/>
  </r>
  <r>
    <x v="871"/>
    <s v="B"/>
    <n v="213"/>
    <x v="1"/>
    <d v="2018-12-25T00:00:00"/>
    <d v="1899-12-30T15:15:24"/>
  </r>
  <r>
    <x v="871"/>
    <s v="B"/>
    <n v="213"/>
    <x v="2"/>
    <d v="2018-12-25T00:00:00"/>
    <d v="1899-12-30T18:02:33"/>
  </r>
  <r>
    <x v="871"/>
    <s v="B"/>
    <n v="213"/>
    <x v="3"/>
    <d v="2018-12-25T00:00:00"/>
    <d v="1899-12-30T18:10:07"/>
  </r>
  <r>
    <x v="872"/>
    <s v="B"/>
    <n v="14"/>
    <x v="0"/>
    <d v="2018-12-25T00:00:00"/>
    <d v="1899-12-30T14:49:50"/>
  </r>
  <r>
    <x v="872"/>
    <s v="B"/>
    <n v="14"/>
    <x v="1"/>
    <d v="2018-12-25T00:00:00"/>
    <d v="1899-12-30T15:24:05"/>
  </r>
  <r>
    <x v="872"/>
    <s v="B"/>
    <n v="14"/>
    <x v="2"/>
    <d v="2018-12-25T00:00:00"/>
    <d v="1899-12-30T18:17:57"/>
  </r>
  <r>
    <x v="872"/>
    <s v="B"/>
    <n v="14"/>
    <x v="3"/>
    <d v="2018-12-25T00:00:00"/>
    <d v="1899-12-30T18:29:50"/>
  </r>
  <r>
    <x v="873"/>
    <s v="B"/>
    <n v="40"/>
    <x v="0"/>
    <d v="2018-12-25T00:00:00"/>
    <d v="1899-12-30T15:01:34"/>
  </r>
  <r>
    <x v="873"/>
    <s v="B"/>
    <n v="40"/>
    <x v="1"/>
    <d v="2018-12-25T00:00:00"/>
    <d v="1899-12-30T16:36:52"/>
  </r>
  <r>
    <x v="873"/>
    <s v="B"/>
    <n v="40"/>
    <x v="2"/>
    <d v="2018-12-25T00:00:00"/>
    <d v="1899-12-30T18:23:26"/>
  </r>
  <r>
    <x v="873"/>
    <s v="B"/>
    <n v="40"/>
    <x v="3"/>
    <d v="2018-12-25T00:00:00"/>
    <d v="1899-12-30T18:28:42"/>
  </r>
  <r>
    <x v="874"/>
    <s v="B"/>
    <n v="144"/>
    <x v="0"/>
    <d v="2018-12-25T00:00:00"/>
    <d v="1899-12-30T15:27:14"/>
  </r>
  <r>
    <x v="874"/>
    <s v="B"/>
    <n v="144"/>
    <x v="1"/>
    <d v="2018-12-25T00:00:00"/>
    <d v="1899-12-30T16:13:31"/>
  </r>
  <r>
    <x v="874"/>
    <s v="B"/>
    <n v="144"/>
    <x v="2"/>
    <d v="2018-12-25T00:00:00"/>
    <d v="1899-12-30T18:19:59"/>
  </r>
  <r>
    <x v="874"/>
    <s v="B"/>
    <n v="144"/>
    <x v="3"/>
    <d v="2018-12-25T00:00:00"/>
    <d v="1899-12-30T18:29:26"/>
  </r>
  <r>
    <x v="875"/>
    <s v="B"/>
    <n v="55"/>
    <x v="0"/>
    <d v="2018-12-25T00:00:00"/>
    <d v="1899-12-30T16:25:30"/>
  </r>
  <r>
    <x v="875"/>
    <s v="B"/>
    <n v="55"/>
    <x v="1"/>
    <d v="2018-12-25T00:00:00"/>
    <d v="1899-12-30T17:15:43"/>
  </r>
  <r>
    <x v="875"/>
    <s v="B"/>
    <n v="55"/>
    <x v="2"/>
    <d v="2018-12-25T00:00:00"/>
    <d v="1899-12-30T18:23:11"/>
  </r>
  <r>
    <x v="875"/>
    <s v="B"/>
    <n v="55"/>
    <x v="3"/>
    <d v="2018-12-25T00:00:00"/>
    <d v="1899-12-30T18:29:00"/>
  </r>
  <r>
    <x v="876"/>
    <s v="B"/>
    <n v="212"/>
    <x v="0"/>
    <d v="2018-12-26T00:00:00"/>
    <d v="1899-12-30T09:12:26"/>
  </r>
  <r>
    <x v="876"/>
    <s v="B"/>
    <n v="212"/>
    <x v="1"/>
    <d v="2018-12-26T00:00:00"/>
    <d v="1899-12-30T10:55:10"/>
  </r>
  <r>
    <x v="876"/>
    <s v="B"/>
    <n v="212"/>
    <x v="2"/>
    <d v="2018-12-26T00:00:00"/>
    <d v="1899-12-30T11:21:54"/>
  </r>
  <r>
    <x v="876"/>
    <s v="B"/>
    <n v="212"/>
    <x v="3"/>
    <d v="2018-12-26T00:00:00"/>
    <d v="1899-12-30T11:45:42"/>
  </r>
  <r>
    <x v="877"/>
    <s v="B"/>
    <n v="39"/>
    <x v="0"/>
    <d v="2018-12-26T00:00:00"/>
    <d v="1899-12-30T09:24:10"/>
  </r>
  <r>
    <x v="877"/>
    <s v="B"/>
    <n v="39"/>
    <x v="1"/>
    <d v="2018-12-26T00:00:00"/>
    <d v="1899-12-30T10:22:53"/>
  </r>
  <r>
    <x v="877"/>
    <s v="B"/>
    <n v="39"/>
    <x v="2"/>
    <d v="2018-12-26T00:00:00"/>
    <d v="1899-12-30T10:41:19"/>
  </r>
  <r>
    <x v="877"/>
    <s v="B"/>
    <n v="39"/>
    <x v="3"/>
    <d v="2018-12-26T00:00:00"/>
    <d v="1899-12-30T10:49:24"/>
  </r>
  <r>
    <x v="878"/>
    <s v="B"/>
    <n v="15"/>
    <x v="0"/>
    <d v="2018-12-26T00:00:00"/>
    <d v="1899-12-30T09:48:26"/>
  </r>
  <r>
    <x v="878"/>
    <s v="B"/>
    <n v="15"/>
    <x v="1"/>
    <d v="2018-12-26T00:00:00"/>
    <d v="1899-12-30T11:06:13"/>
  </r>
  <r>
    <x v="878"/>
    <s v="B"/>
    <n v="15"/>
    <x v="2"/>
    <d v="2018-12-26T00:00:00"/>
    <d v="1899-12-30T11:45:48"/>
  </r>
  <r>
    <x v="878"/>
    <s v="B"/>
    <n v="15"/>
    <x v="3"/>
    <d v="2018-12-26T00:00:00"/>
    <d v="1899-12-30T14:25:44"/>
  </r>
  <r>
    <x v="879"/>
    <s v="B"/>
    <n v="21"/>
    <x v="0"/>
    <d v="2018-12-26T00:00:00"/>
    <d v="1899-12-30T09:49:40"/>
  </r>
  <r>
    <x v="879"/>
    <s v="B"/>
    <n v="21"/>
    <x v="1"/>
    <d v="2018-12-26T00:00:00"/>
    <d v="1899-12-30T10:30:36"/>
  </r>
  <r>
    <x v="879"/>
    <s v="B"/>
    <n v="21"/>
    <x v="2"/>
    <d v="2018-12-26T00:00:00"/>
    <d v="1899-12-30T10:49:29"/>
  </r>
  <r>
    <x v="879"/>
    <s v="B"/>
    <n v="21"/>
    <x v="3"/>
    <d v="2018-12-26T00:00:00"/>
    <d v="1899-12-30T11:19:23"/>
  </r>
  <r>
    <x v="880"/>
    <s v="B"/>
    <n v="212"/>
    <x v="0"/>
    <d v="2018-12-26T00:00:00"/>
    <d v="1899-12-30T09:51:42"/>
  </r>
  <r>
    <x v="880"/>
    <s v="B"/>
    <n v="212"/>
    <x v="1"/>
    <d v="2018-12-26T00:00:00"/>
    <d v="1899-12-30T11:02:55"/>
  </r>
  <r>
    <x v="880"/>
    <s v="B"/>
    <n v="212"/>
    <x v="2"/>
    <d v="2018-12-26T00:00:00"/>
    <d v="1899-12-30T11:41:14"/>
  </r>
  <r>
    <x v="880"/>
    <s v="B"/>
    <n v="212"/>
    <x v="3"/>
    <d v="2018-12-26T00:00:00"/>
    <d v="1899-12-30T11:45:15"/>
  </r>
  <r>
    <x v="881"/>
    <s v="B"/>
    <n v="73"/>
    <x v="0"/>
    <d v="2018-12-26T00:00:00"/>
    <d v="1899-12-30T09:56:43"/>
  </r>
  <r>
    <x v="881"/>
    <s v="B"/>
    <n v="73"/>
    <x v="1"/>
    <d v="2018-12-26T00:00:00"/>
    <d v="1899-12-30T10:45:02"/>
  </r>
  <r>
    <x v="881"/>
    <s v="B"/>
    <n v="73"/>
    <x v="2"/>
    <d v="2018-12-26T00:00:00"/>
    <d v="1899-12-30T11:02:16"/>
  </r>
  <r>
    <x v="881"/>
    <s v="B"/>
    <n v="73"/>
    <x v="3"/>
    <d v="2018-12-26T00:00:00"/>
    <d v="1899-12-30T11:18:58"/>
  </r>
  <r>
    <x v="882"/>
    <s v="B"/>
    <n v="42"/>
    <x v="0"/>
    <d v="2018-12-26T00:00:00"/>
    <d v="1899-12-30T10:03:46"/>
  </r>
  <r>
    <x v="882"/>
    <s v="B"/>
    <n v="42"/>
    <x v="1"/>
    <d v="2018-12-26T00:00:00"/>
    <d v="1899-12-30T13:15:31"/>
  </r>
  <r>
    <x v="882"/>
    <s v="B"/>
    <n v="42"/>
    <x v="2"/>
    <d v="2018-12-26T00:00:00"/>
    <d v="1899-12-30T13:59:29"/>
  </r>
  <r>
    <x v="882"/>
    <s v="B"/>
    <n v="42"/>
    <x v="3"/>
    <d v="2018-12-26T00:00:00"/>
    <d v="1899-12-30T14:18:27"/>
  </r>
  <r>
    <x v="883"/>
    <s v="B"/>
    <n v="45"/>
    <x v="0"/>
    <d v="2018-12-26T00:00:00"/>
    <d v="1899-12-30T10:28:49"/>
  </r>
  <r>
    <x v="883"/>
    <s v="B"/>
    <n v="45"/>
    <x v="1"/>
    <d v="2018-12-26T00:00:00"/>
    <d v="1899-12-30T11:16:10"/>
  </r>
  <r>
    <x v="883"/>
    <s v="B"/>
    <n v="45"/>
    <x v="2"/>
    <d v="2018-12-26T00:00:00"/>
    <d v="1899-12-30T12:07:12"/>
  </r>
  <r>
    <x v="883"/>
    <s v="B"/>
    <n v="45"/>
    <x v="3"/>
    <d v="2018-12-26T00:00:00"/>
    <d v="1899-12-30T13:20:41"/>
  </r>
  <r>
    <x v="884"/>
    <s v="B"/>
    <n v="39"/>
    <x v="0"/>
    <d v="2018-12-26T00:00:00"/>
    <d v="1899-12-30T10:43:02"/>
  </r>
  <r>
    <x v="884"/>
    <s v="B"/>
    <n v="39"/>
    <x v="1"/>
    <d v="2018-12-26T00:00:00"/>
    <d v="1899-12-30T11:25:44"/>
  </r>
  <r>
    <x v="884"/>
    <s v="B"/>
    <n v="39"/>
    <x v="2"/>
    <d v="2018-12-26T00:00:00"/>
    <d v="1899-12-30T12:00:11"/>
  </r>
  <r>
    <x v="884"/>
    <s v="B"/>
    <n v="39"/>
    <x v="3"/>
    <d v="2018-12-26T00:00:00"/>
    <d v="1899-12-30T13:22:04"/>
  </r>
  <r>
    <x v="885"/>
    <s v="B"/>
    <n v="8"/>
    <x v="0"/>
    <d v="2018-12-26T00:00:00"/>
    <d v="1899-12-30T10:53:28"/>
  </r>
  <r>
    <x v="885"/>
    <s v="B"/>
    <n v="8"/>
    <x v="1"/>
    <d v="2018-12-26T00:00:00"/>
    <d v="1899-12-30T12:13:38"/>
  </r>
  <r>
    <x v="885"/>
    <s v="B"/>
    <n v="8"/>
    <x v="2"/>
    <d v="2018-12-26T00:00:00"/>
    <d v="1899-12-30T13:46:04"/>
  </r>
  <r>
    <x v="885"/>
    <s v="B"/>
    <n v="8"/>
    <x v="3"/>
    <d v="2018-12-26T00:00:00"/>
    <d v="1899-12-30T13:50:07"/>
  </r>
  <r>
    <x v="886"/>
    <s v="B"/>
    <n v="38"/>
    <x v="0"/>
    <d v="2018-12-26T00:00:00"/>
    <d v="1899-12-30T11:10:35"/>
  </r>
  <r>
    <x v="886"/>
    <s v="B"/>
    <n v="38"/>
    <x v="1"/>
    <d v="2018-12-26T00:00:00"/>
    <d v="1899-12-30T11:55:42"/>
  </r>
  <r>
    <x v="886"/>
    <s v="B"/>
    <n v="38"/>
    <x v="2"/>
    <d v="2018-12-26T00:00:00"/>
    <d v="1899-12-30T13:21:29"/>
  </r>
  <r>
    <x v="886"/>
    <s v="B"/>
    <n v="38"/>
    <x v="3"/>
    <d v="2018-12-26T00:00:00"/>
    <d v="1899-12-30T13:24:45"/>
  </r>
  <r>
    <x v="887"/>
    <s v="B"/>
    <n v="1"/>
    <x v="0"/>
    <d v="2018-12-26T00:00:00"/>
    <d v="1899-12-30T11:23:12"/>
  </r>
  <r>
    <x v="887"/>
    <s v="B"/>
    <n v="1"/>
    <x v="1"/>
    <d v="2018-12-26T00:00:00"/>
    <d v="1899-12-30T12:09:47"/>
  </r>
  <r>
    <x v="887"/>
    <s v="B"/>
    <n v="1"/>
    <x v="2"/>
    <d v="2018-12-26T00:00:00"/>
    <d v="1899-12-30T13:58:02"/>
  </r>
  <r>
    <x v="887"/>
    <s v="B"/>
    <n v="1"/>
    <x v="3"/>
    <d v="2018-12-26T00:00:00"/>
    <d v="1899-12-30T14:18:47"/>
  </r>
  <r>
    <x v="888"/>
    <s v="B"/>
    <n v="2"/>
    <x v="0"/>
    <d v="2018-12-26T00:00:00"/>
    <d v="1899-12-30T11:41:49"/>
  </r>
  <r>
    <x v="888"/>
    <s v="B"/>
    <n v="2"/>
    <x v="1"/>
    <d v="2018-12-26T00:00:00"/>
    <d v="1899-12-30T13:46:39"/>
  </r>
  <r>
    <x v="888"/>
    <s v="B"/>
    <n v="2"/>
    <x v="2"/>
    <d v="2018-12-26T00:00:00"/>
    <d v="1899-12-30T14:29:48"/>
  </r>
  <r>
    <x v="888"/>
    <s v="B"/>
    <n v="2"/>
    <x v="3"/>
    <d v="2018-12-26T00:00:00"/>
    <d v="1899-12-30T14:36:25"/>
  </r>
  <r>
    <x v="889"/>
    <s v="B"/>
    <n v="120"/>
    <x v="0"/>
    <d v="2018-12-26T00:00:00"/>
    <d v="1899-12-30T11:44:06"/>
  </r>
  <r>
    <x v="889"/>
    <s v="B"/>
    <n v="120"/>
    <x v="1"/>
    <d v="2018-12-26T00:00:00"/>
    <d v="1899-12-30T12:49:28"/>
  </r>
  <r>
    <x v="889"/>
    <s v="B"/>
    <n v="120"/>
    <x v="2"/>
    <d v="2018-12-26T00:00:00"/>
    <d v="1899-12-30T14:34:47"/>
  </r>
  <r>
    <x v="889"/>
    <s v="B"/>
    <n v="120"/>
    <x v="3"/>
    <d v="2018-12-26T00:00:00"/>
    <d v="1899-12-30T14:38:08"/>
  </r>
  <r>
    <x v="890"/>
    <s v="B"/>
    <n v="73"/>
    <x v="0"/>
    <d v="2018-12-26T00:00:00"/>
    <d v="1899-12-30T11:53:27"/>
  </r>
  <r>
    <x v="890"/>
    <s v="B"/>
    <n v="73"/>
    <x v="1"/>
    <d v="2018-12-26T00:00:00"/>
    <d v="1899-12-30T12:40:26"/>
  </r>
  <r>
    <x v="890"/>
    <s v="B"/>
    <n v="73"/>
    <x v="2"/>
    <d v="2018-12-26T00:00:00"/>
    <d v="1899-12-30T14:33:17"/>
  </r>
  <r>
    <x v="890"/>
    <s v="B"/>
    <n v="73"/>
    <x v="3"/>
    <d v="2018-12-26T00:00:00"/>
    <d v="1899-12-30T14:35:52"/>
  </r>
  <r>
    <x v="891"/>
    <s v="B"/>
    <n v="20"/>
    <x v="0"/>
    <d v="2018-12-26T00:00:00"/>
    <d v="1899-12-30T12:03:40"/>
  </r>
  <r>
    <x v="891"/>
    <s v="B"/>
    <n v="20"/>
    <x v="1"/>
    <d v="2018-12-26T00:00:00"/>
    <d v="1899-12-30T13:23:39"/>
  </r>
  <r>
    <x v="891"/>
    <s v="B"/>
    <n v="20"/>
    <x v="2"/>
    <d v="2018-12-26T00:00:00"/>
    <d v="1899-12-30T14:20:44"/>
  </r>
  <r>
    <x v="891"/>
    <s v="B"/>
    <n v="20"/>
    <x v="3"/>
    <d v="2018-12-26T00:00:00"/>
    <d v="1899-12-30T14:33:12"/>
  </r>
  <r>
    <x v="892"/>
    <s v="B"/>
    <n v="8"/>
    <x v="0"/>
    <d v="2018-12-26T00:00:00"/>
    <d v="1899-12-30T12:30:07"/>
  </r>
  <r>
    <x v="892"/>
    <s v="B"/>
    <n v="8"/>
    <x v="1"/>
    <d v="2018-12-26T00:00:00"/>
    <d v="1899-12-30T13:21:36"/>
  </r>
  <r>
    <x v="892"/>
    <s v="B"/>
    <n v="8"/>
    <x v="2"/>
    <d v="2018-12-26T00:00:00"/>
    <d v="1899-12-30T14:28:55"/>
  </r>
  <r>
    <x v="892"/>
    <s v="B"/>
    <n v="8"/>
    <x v="3"/>
    <d v="2018-12-26T00:00:00"/>
    <d v="1899-12-30T14:34:35"/>
  </r>
  <r>
    <x v="893"/>
    <s v="B"/>
    <n v="4"/>
    <x v="0"/>
    <d v="2018-12-26T00:00:00"/>
    <d v="1899-12-30T12:40:56"/>
  </r>
  <r>
    <x v="893"/>
    <s v="B"/>
    <n v="4"/>
    <x v="1"/>
    <d v="2018-12-26T00:00:00"/>
    <d v="1899-12-30T15:37:55"/>
  </r>
  <r>
    <x v="893"/>
    <s v="B"/>
    <n v="4"/>
    <x v="2"/>
    <d v="2018-12-26T00:00:00"/>
    <d v="1899-12-30T16:21:44"/>
  </r>
  <r>
    <x v="893"/>
    <s v="B"/>
    <n v="4"/>
    <x v="3"/>
    <d v="2018-12-26T00:00:00"/>
    <d v="1899-12-30T16:29:55"/>
  </r>
  <r>
    <x v="894"/>
    <s v="B"/>
    <n v="44"/>
    <x v="0"/>
    <d v="2018-12-26T00:00:00"/>
    <d v="1899-12-30T13:18:59"/>
  </r>
  <r>
    <x v="894"/>
    <s v="B"/>
    <n v="44"/>
    <x v="1"/>
    <d v="2018-12-26T00:00:00"/>
    <d v="1899-12-30T15:25:09"/>
  </r>
  <r>
    <x v="894"/>
    <s v="B"/>
    <n v="44"/>
    <x v="2"/>
    <d v="2018-12-26T00:00:00"/>
    <d v="1899-12-30T15:54:06"/>
  </r>
  <r>
    <x v="894"/>
    <s v="B"/>
    <n v="44"/>
    <x v="3"/>
    <d v="2018-12-26T00:00:00"/>
    <d v="1899-12-30T16:17:57"/>
  </r>
  <r>
    <x v="895"/>
    <s v="B"/>
    <n v="193"/>
    <x v="0"/>
    <d v="2018-12-26T00:00:00"/>
    <d v="1899-12-30T13:25:23"/>
  </r>
  <r>
    <x v="895"/>
    <s v="B"/>
    <n v="193"/>
    <x v="1"/>
    <d v="2018-12-26T00:00:00"/>
    <d v="1899-12-30T14:09:56"/>
  </r>
  <r>
    <x v="895"/>
    <s v="B"/>
    <n v="193"/>
    <x v="2"/>
    <d v="2018-12-26T00:00:00"/>
    <d v="1899-12-30T15:23:23"/>
  </r>
  <r>
    <x v="895"/>
    <s v="B"/>
    <n v="193"/>
    <x v="3"/>
    <d v="2018-12-26T00:00:00"/>
    <d v="1899-12-30T15:38:30"/>
  </r>
  <r>
    <x v="896"/>
    <s v="B"/>
    <n v="12"/>
    <x v="0"/>
    <d v="2018-12-26T00:00:00"/>
    <d v="1899-12-30T13:34:13"/>
  </r>
  <r>
    <x v="896"/>
    <s v="B"/>
    <n v="12"/>
    <x v="1"/>
    <d v="2018-12-26T00:00:00"/>
    <d v="1899-12-30T15:18:26"/>
  </r>
  <r>
    <x v="896"/>
    <s v="B"/>
    <n v="12"/>
    <x v="2"/>
    <d v="2018-12-26T00:00:00"/>
    <d v="1899-12-30T16:57:56"/>
  </r>
  <r>
    <x v="896"/>
    <s v="B"/>
    <n v="12"/>
    <x v="3"/>
    <d v="2018-12-26T00:00:00"/>
    <d v="1899-12-30T17:05:02"/>
  </r>
  <r>
    <x v="897"/>
    <s v="B"/>
    <n v="4"/>
    <x v="0"/>
    <d v="2018-12-26T00:00:00"/>
    <d v="1899-12-30T13:38:22"/>
  </r>
  <r>
    <x v="897"/>
    <s v="B"/>
    <n v="4"/>
    <x v="1"/>
    <d v="2018-12-26T00:00:00"/>
    <d v="1899-12-30T15:37:50"/>
  </r>
  <r>
    <x v="897"/>
    <s v="B"/>
    <n v="4"/>
    <x v="2"/>
    <d v="2018-12-26T00:00:00"/>
    <d v="1899-12-30T17:08:03"/>
  </r>
  <r>
    <x v="897"/>
    <s v="B"/>
    <n v="4"/>
    <x v="3"/>
    <d v="2018-12-26T00:00:00"/>
    <d v="1899-12-30T17:22:41"/>
  </r>
  <r>
    <x v="898"/>
    <s v="B"/>
    <n v="130"/>
    <x v="0"/>
    <d v="2018-12-26T00:00:00"/>
    <d v="1899-12-30T13:52:40"/>
  </r>
  <r>
    <x v="898"/>
    <s v="B"/>
    <n v="130"/>
    <x v="1"/>
    <d v="2018-12-26T00:00:00"/>
    <d v="1899-12-30T14:55:56"/>
  </r>
  <r>
    <x v="898"/>
    <s v="B"/>
    <n v="130"/>
    <x v="2"/>
    <d v="2018-12-26T00:00:00"/>
    <d v="1899-12-30T15:55:27"/>
  </r>
  <r>
    <x v="898"/>
    <s v="B"/>
    <n v="130"/>
    <x v="3"/>
    <d v="2018-12-26T00:00:00"/>
    <d v="1899-12-30T16:18:27"/>
  </r>
  <r>
    <x v="899"/>
    <s v="B"/>
    <n v="187"/>
    <x v="0"/>
    <d v="2018-12-26T00:00:00"/>
    <d v="1899-12-30T14:22:50"/>
  </r>
  <r>
    <x v="899"/>
    <s v="B"/>
    <n v="187"/>
    <x v="1"/>
    <d v="2018-12-26T00:00:00"/>
    <d v="1899-12-30T15:46:16"/>
  </r>
  <r>
    <x v="899"/>
    <s v="B"/>
    <n v="187"/>
    <x v="2"/>
    <d v="2018-12-26T00:00:00"/>
    <d v="1899-12-30T18:12:47"/>
  </r>
  <r>
    <x v="899"/>
    <s v="B"/>
    <n v="187"/>
    <x v="3"/>
    <d v="2018-12-26T00:00:00"/>
    <d v="1899-12-30T18:17:11"/>
  </r>
  <r>
    <x v="900"/>
    <s v="B"/>
    <n v="72"/>
    <x v="0"/>
    <d v="2018-12-26T00:00:00"/>
    <d v="1899-12-30T14:45:56"/>
  </r>
  <r>
    <x v="900"/>
    <s v="B"/>
    <n v="72"/>
    <x v="1"/>
    <d v="2018-12-26T00:00:00"/>
    <d v="1899-12-30T15:24:48"/>
  </r>
  <r>
    <x v="900"/>
    <s v="B"/>
    <n v="72"/>
    <x v="2"/>
    <d v="2018-12-26T00:00:00"/>
    <d v="1899-12-30T17:05:44"/>
  </r>
  <r>
    <x v="900"/>
    <s v="B"/>
    <n v="72"/>
    <x v="3"/>
    <d v="2018-12-26T00:00:00"/>
    <d v="1899-12-30T17:22:13"/>
  </r>
  <r>
    <x v="901"/>
    <s v="B"/>
    <n v="14"/>
    <x v="0"/>
    <d v="2018-12-26T00:00:00"/>
    <d v="1899-12-30T15:20:38"/>
  </r>
  <r>
    <x v="901"/>
    <s v="B"/>
    <n v="14"/>
    <x v="1"/>
    <d v="2018-12-26T00:00:00"/>
    <d v="1899-12-30T15:28:36"/>
  </r>
  <r>
    <x v="901"/>
    <s v="B"/>
    <n v="14"/>
    <x v="2"/>
    <d v="2018-12-26T00:00:00"/>
    <d v="1899-12-30T17:26:16"/>
  </r>
  <r>
    <x v="901"/>
    <s v="B"/>
    <n v="14"/>
    <x v="3"/>
    <d v="2018-12-26T00:00:00"/>
    <d v="1899-12-30T18:21:43"/>
  </r>
  <r>
    <x v="902"/>
    <s v="B"/>
    <n v="30"/>
    <x v="0"/>
    <d v="2018-12-26T00:00:00"/>
    <d v="1899-12-30T15:37:32"/>
  </r>
  <r>
    <x v="902"/>
    <s v="B"/>
    <n v="30"/>
    <x v="1"/>
    <d v="2018-12-26T00:00:00"/>
    <d v="1899-12-30T16:39:50"/>
  </r>
  <r>
    <x v="902"/>
    <s v="B"/>
    <n v="30"/>
    <x v="2"/>
    <d v="2018-12-26T00:00:00"/>
    <d v="1899-12-30T18:13:34"/>
  </r>
  <r>
    <x v="902"/>
    <s v="B"/>
    <n v="30"/>
    <x v="3"/>
    <d v="2018-12-26T00:00:00"/>
    <d v="1899-12-30T18:16:38"/>
  </r>
  <r>
    <x v="903"/>
    <s v="B"/>
    <n v="47"/>
    <x v="0"/>
    <d v="2018-12-26T00:00:00"/>
    <d v="1899-12-30T15:43:05"/>
  </r>
  <r>
    <x v="903"/>
    <s v="B"/>
    <n v="47"/>
    <x v="1"/>
    <d v="2018-12-26T00:00:00"/>
    <d v="1899-12-30T16:15:11"/>
  </r>
  <r>
    <x v="903"/>
    <s v="B"/>
    <n v="47"/>
    <x v="2"/>
    <d v="2018-12-26T00:00:00"/>
    <d v="1899-12-30T18:17:06"/>
  </r>
  <r>
    <x v="903"/>
    <s v="B"/>
    <n v="47"/>
    <x v="3"/>
    <d v="2018-12-26T00:00:00"/>
    <d v="1899-12-30T18:18:52"/>
  </r>
  <r>
    <x v="904"/>
    <s v="B"/>
    <n v="44"/>
    <x v="0"/>
    <d v="2018-12-26T00:00:00"/>
    <d v="1899-12-30T15:46:34"/>
  </r>
  <r>
    <x v="904"/>
    <s v="B"/>
    <n v="44"/>
    <x v="1"/>
    <d v="2018-12-26T00:00:00"/>
    <d v="1899-12-30T16:34:29"/>
  </r>
  <r>
    <x v="904"/>
    <s v="B"/>
    <n v="44"/>
    <x v="2"/>
    <d v="2018-12-26T00:00:00"/>
    <d v="1899-12-30T18:31:47"/>
  </r>
  <r>
    <x v="904"/>
    <s v="B"/>
    <n v="44"/>
    <x v="3"/>
    <d v="2018-12-26T00:00:00"/>
    <d v="1899-12-30T18:34:55"/>
  </r>
  <r>
    <x v="905"/>
    <s v="B"/>
    <n v="75"/>
    <x v="0"/>
    <d v="2018-12-26T00:00:00"/>
    <d v="1899-12-30T16:01:09"/>
  </r>
  <r>
    <x v="905"/>
    <s v="B"/>
    <n v="75"/>
    <x v="1"/>
    <d v="2018-12-26T00:00:00"/>
    <d v="1899-12-30T17:01:07"/>
  </r>
  <r>
    <x v="905"/>
    <s v="B"/>
    <n v="75"/>
    <x v="2"/>
    <d v="2018-12-26T00:00:00"/>
    <d v="1899-12-30T18:28:53"/>
  </r>
  <r>
    <x v="905"/>
    <s v="B"/>
    <n v="75"/>
    <x v="3"/>
    <d v="2018-12-26T00:00:00"/>
    <d v="1899-12-30T18:48:29"/>
  </r>
  <r>
    <x v="906"/>
    <s v="B"/>
    <n v="138"/>
    <x v="0"/>
    <d v="2018-12-27T00:00:00"/>
    <d v="1899-12-30T09:01:05"/>
  </r>
  <r>
    <x v="906"/>
    <s v="B"/>
    <n v="138"/>
    <x v="1"/>
    <d v="2018-12-27T00:00:00"/>
    <d v="1899-12-30T09:44:49"/>
  </r>
  <r>
    <x v="906"/>
    <s v="B"/>
    <n v="138"/>
    <x v="2"/>
    <d v="2018-12-27T00:00:00"/>
    <d v="1899-12-30T10:28:41"/>
  </r>
  <r>
    <x v="906"/>
    <s v="B"/>
    <n v="138"/>
    <x v="3"/>
    <d v="2018-12-27T00:00:00"/>
    <d v="1899-12-30T10:36:58"/>
  </r>
  <r>
    <x v="907"/>
    <s v="B"/>
    <n v="37"/>
    <x v="0"/>
    <d v="2018-12-27T00:00:00"/>
    <d v="1899-12-30T09:04:54"/>
  </r>
  <r>
    <x v="907"/>
    <s v="B"/>
    <n v="37"/>
    <x v="1"/>
    <d v="2018-12-27T00:00:00"/>
    <d v="1899-12-30T10:29:37"/>
  </r>
  <r>
    <x v="907"/>
    <s v="B"/>
    <n v="37"/>
    <x v="2"/>
    <d v="2018-12-27T00:00:00"/>
    <d v="1899-12-30T10:41:54"/>
  </r>
  <r>
    <x v="907"/>
    <s v="B"/>
    <n v="37"/>
    <x v="3"/>
    <d v="2018-12-27T00:00:00"/>
    <d v="1899-12-30T10:45:58"/>
  </r>
  <r>
    <x v="908"/>
    <s v="B"/>
    <n v="1"/>
    <x v="0"/>
    <d v="2018-12-27T00:00:00"/>
    <d v="1899-12-30T09:22:48"/>
  </r>
  <r>
    <x v="908"/>
    <s v="B"/>
    <n v="1"/>
    <x v="1"/>
    <d v="2018-12-27T00:00:00"/>
    <d v="1899-12-30T10:07:22"/>
  </r>
  <r>
    <x v="908"/>
    <s v="B"/>
    <n v="1"/>
    <x v="2"/>
    <d v="2018-12-27T00:00:00"/>
    <d v="1899-12-30T10:24:51"/>
  </r>
  <r>
    <x v="908"/>
    <s v="B"/>
    <n v="1"/>
    <x v="3"/>
    <d v="2018-12-27T00:00:00"/>
    <d v="1899-12-30T10:35:58"/>
  </r>
  <r>
    <x v="909"/>
    <s v="B"/>
    <n v="45"/>
    <x v="0"/>
    <d v="2018-12-27T00:00:00"/>
    <d v="1899-12-30T09:43:22"/>
  </r>
  <r>
    <x v="909"/>
    <s v="B"/>
    <n v="45"/>
    <x v="1"/>
    <d v="2018-12-27T00:00:00"/>
    <d v="1899-12-30T10:53:38"/>
  </r>
  <r>
    <x v="909"/>
    <s v="B"/>
    <n v="45"/>
    <x v="2"/>
    <d v="2018-12-27T00:00:00"/>
    <d v="1899-12-30T12:02:49"/>
  </r>
  <r>
    <x v="909"/>
    <s v="B"/>
    <n v="45"/>
    <x v="3"/>
    <d v="2018-12-27T00:00:00"/>
    <d v="1899-12-30T12:57:24"/>
  </r>
  <r>
    <x v="910"/>
    <s v="B"/>
    <n v="28"/>
    <x v="0"/>
    <d v="2018-12-27T00:00:00"/>
    <d v="1899-12-30T11:05:20"/>
  </r>
  <r>
    <x v="910"/>
    <s v="B"/>
    <n v="28"/>
    <x v="1"/>
    <d v="2018-12-27T00:00:00"/>
    <d v="1899-12-30T12:13:06"/>
  </r>
  <r>
    <x v="910"/>
    <s v="B"/>
    <n v="28"/>
    <x v="2"/>
    <d v="2018-12-27T00:00:00"/>
    <d v="1899-12-30T15:48:46"/>
  </r>
  <r>
    <x v="910"/>
    <s v="B"/>
    <n v="28"/>
    <x v="3"/>
    <d v="2018-12-27T00:00:00"/>
    <d v="1899-12-30T15:49:43"/>
  </r>
  <r>
    <x v="911"/>
    <s v="B"/>
    <n v="86"/>
    <x v="0"/>
    <d v="2018-12-27T00:00:00"/>
    <d v="1899-12-30T11:17:29"/>
  </r>
  <r>
    <x v="911"/>
    <s v="B"/>
    <n v="86"/>
    <x v="1"/>
    <d v="2018-12-27T00:00:00"/>
    <d v="1899-12-30T12:17:15"/>
  </r>
  <r>
    <x v="911"/>
    <s v="B"/>
    <n v="86"/>
    <x v="2"/>
    <d v="2018-12-27T00:00:00"/>
    <d v="1899-12-30T16:10:53"/>
  </r>
  <r>
    <x v="911"/>
    <s v="B"/>
    <n v="86"/>
    <x v="3"/>
    <d v="2018-12-27T00:00:00"/>
    <d v="1899-12-30T16:12:07"/>
  </r>
  <r>
    <x v="912"/>
    <s v="B"/>
    <n v="2"/>
    <x v="0"/>
    <d v="2018-12-27T00:00:00"/>
    <d v="1899-12-30T11:40:05"/>
  </r>
  <r>
    <x v="912"/>
    <s v="B"/>
    <n v="2"/>
    <x v="1"/>
    <d v="2018-12-27T00:00:00"/>
    <d v="1899-12-30T12:06:14"/>
  </r>
  <r>
    <x v="912"/>
    <s v="B"/>
    <n v="2"/>
    <x v="2"/>
    <d v="2018-12-27T00:00:00"/>
    <d v="1899-12-30T13:19:45"/>
  </r>
  <r>
    <x v="912"/>
    <s v="B"/>
    <n v="2"/>
    <x v="3"/>
    <d v="2018-12-27T00:00:00"/>
    <d v="1899-12-30T14:41:47"/>
  </r>
  <r>
    <x v="913"/>
    <s v="B"/>
    <n v="8"/>
    <x v="0"/>
    <d v="2018-12-27T00:00:00"/>
    <d v="1899-12-30T11:52:22"/>
  </r>
  <r>
    <x v="913"/>
    <s v="B"/>
    <n v="8"/>
    <x v="1"/>
    <d v="2018-12-27T00:00:00"/>
    <d v="1899-12-30T12:50:45"/>
  </r>
  <r>
    <x v="913"/>
    <s v="B"/>
    <n v="8"/>
    <x v="2"/>
    <d v="2018-12-27T00:00:00"/>
    <d v="1899-12-30T13:59:54"/>
  </r>
  <r>
    <x v="913"/>
    <s v="B"/>
    <n v="8"/>
    <x v="3"/>
    <d v="2018-12-27T00:00:00"/>
    <d v="1899-12-30T14:39:31"/>
  </r>
  <r>
    <x v="914"/>
    <s v="B"/>
    <n v="120"/>
    <x v="0"/>
    <d v="2018-12-27T00:00:00"/>
    <d v="1899-12-30T11:55:39"/>
  </r>
  <r>
    <x v="914"/>
    <s v="B"/>
    <n v="120"/>
    <x v="1"/>
    <d v="2018-12-27T00:00:00"/>
    <d v="1899-12-30T13:15:32"/>
  </r>
  <r>
    <x v="914"/>
    <s v="B"/>
    <n v="120"/>
    <x v="2"/>
    <d v="2018-12-27T00:00:00"/>
    <d v="1899-12-30T15:21:58"/>
  </r>
  <r>
    <x v="914"/>
    <s v="B"/>
    <n v="120"/>
    <x v="3"/>
    <d v="2018-12-27T00:00:00"/>
    <d v="1899-12-30T15:22:49"/>
  </r>
  <r>
    <x v="915"/>
    <s v="B"/>
    <n v="83"/>
    <x v="0"/>
    <d v="2018-12-27T00:00:00"/>
    <d v="1899-12-30T12:01:54"/>
  </r>
  <r>
    <x v="915"/>
    <s v="B"/>
    <n v="83"/>
    <x v="1"/>
    <d v="2018-12-27T00:00:00"/>
    <d v="1899-12-30T13:26:45"/>
  </r>
  <r>
    <x v="915"/>
    <s v="B"/>
    <n v="83"/>
    <x v="2"/>
    <d v="2018-12-27T00:00:00"/>
    <d v="1899-12-30T14:42:47"/>
  </r>
  <r>
    <x v="915"/>
    <s v="B"/>
    <n v="83"/>
    <x v="3"/>
    <d v="2018-12-27T00:00:00"/>
    <d v="1899-12-30T14:49:12"/>
  </r>
  <r>
    <x v="916"/>
    <s v="B"/>
    <n v="47"/>
    <x v="0"/>
    <d v="2018-12-27T00:00:00"/>
    <d v="1899-12-30T12:19:34"/>
  </r>
  <r>
    <x v="916"/>
    <s v="B"/>
    <n v="47"/>
    <x v="1"/>
    <d v="2018-12-27T00:00:00"/>
    <d v="1899-12-30T13:18:34"/>
  </r>
  <r>
    <x v="916"/>
    <s v="B"/>
    <n v="47"/>
    <x v="2"/>
    <d v="2018-12-27T00:00:00"/>
    <d v="1899-12-30T13:50:10"/>
  </r>
  <r>
    <x v="916"/>
    <s v="B"/>
    <n v="47"/>
    <x v="3"/>
    <d v="2018-12-27T00:00:00"/>
    <d v="1899-12-30T14:41:11"/>
  </r>
  <r>
    <x v="917"/>
    <s v="B"/>
    <n v="4"/>
    <x v="0"/>
    <d v="2018-12-27T00:00:00"/>
    <d v="1899-12-30T12:50:53"/>
  </r>
  <r>
    <x v="917"/>
    <s v="B"/>
    <n v="4"/>
    <x v="1"/>
    <d v="2018-12-27T00:00:00"/>
    <d v="1899-12-30T14:17:12"/>
  </r>
  <r>
    <x v="917"/>
    <s v="B"/>
    <n v="4"/>
    <x v="2"/>
    <d v="2018-12-27T00:00:00"/>
    <d v="1899-12-30T15:55:35"/>
  </r>
  <r>
    <x v="917"/>
    <s v="B"/>
    <n v="4"/>
    <x v="3"/>
    <d v="2018-12-27T00:00:00"/>
    <d v="1899-12-30T15:56:13"/>
  </r>
  <r>
    <x v="918"/>
    <s v="B"/>
    <n v="55"/>
    <x v="0"/>
    <d v="2018-12-27T00:00:00"/>
    <d v="1899-12-30T12:51:04"/>
  </r>
  <r>
    <x v="918"/>
    <s v="B"/>
    <n v="55"/>
    <x v="1"/>
    <d v="2018-12-27T00:00:00"/>
    <d v="1899-12-30T13:44:54"/>
  </r>
  <r>
    <x v="918"/>
    <s v="B"/>
    <n v="55"/>
    <x v="2"/>
    <d v="2018-12-27T00:00:00"/>
    <d v="1899-12-30T14:21:46"/>
  </r>
  <r>
    <x v="918"/>
    <s v="B"/>
    <n v="55"/>
    <x v="3"/>
    <d v="2018-12-27T00:00:00"/>
    <d v="1899-12-30T14:38:54"/>
  </r>
  <r>
    <x v="919"/>
    <s v="B"/>
    <n v="165"/>
    <x v="0"/>
    <d v="2018-12-27T00:00:00"/>
    <d v="1899-12-30T13:03:26"/>
  </r>
  <r>
    <x v="919"/>
    <s v="B"/>
    <n v="165"/>
    <x v="1"/>
    <d v="2018-12-27T00:00:00"/>
    <d v="1899-12-30T16:14:42"/>
  </r>
  <r>
    <x v="919"/>
    <s v="B"/>
    <n v="165"/>
    <x v="2"/>
    <d v="2018-12-27T00:00:00"/>
    <d v="1899-12-30T16:24:54"/>
  </r>
  <r>
    <x v="919"/>
    <s v="B"/>
    <n v="165"/>
    <x v="3"/>
    <d v="2018-12-27T00:00:00"/>
    <d v="1899-12-30T16:35:44"/>
  </r>
  <r>
    <x v="920"/>
    <s v="B"/>
    <n v="94"/>
    <x v="0"/>
    <d v="2018-12-27T00:00:00"/>
    <d v="1899-12-30T13:08:36"/>
  </r>
  <r>
    <x v="920"/>
    <s v="B"/>
    <n v="94"/>
    <x v="1"/>
    <d v="2018-12-27T00:00:00"/>
    <d v="1899-12-30T14:05:22"/>
  </r>
  <r>
    <x v="920"/>
    <s v="B"/>
    <n v="94"/>
    <x v="2"/>
    <d v="2018-12-27T00:00:00"/>
    <d v="1899-12-30T15:18:19"/>
  </r>
  <r>
    <x v="920"/>
    <s v="B"/>
    <n v="94"/>
    <x v="3"/>
    <d v="2018-12-27T00:00:00"/>
    <d v="1899-12-30T15:19:02"/>
  </r>
  <r>
    <x v="921"/>
    <s v="B"/>
    <n v="92"/>
    <x v="0"/>
    <d v="2018-12-27T00:00:00"/>
    <d v="1899-12-30T13:11:48"/>
  </r>
  <r>
    <x v="921"/>
    <s v="B"/>
    <n v="92"/>
    <x v="1"/>
    <d v="2018-12-27T00:00:00"/>
    <d v="1899-12-30T13:57:22"/>
  </r>
  <r>
    <x v="921"/>
    <s v="B"/>
    <n v="92"/>
    <x v="2"/>
    <d v="2018-12-27T00:00:00"/>
    <d v="1899-12-30T14:48:27"/>
  </r>
  <r>
    <x v="921"/>
    <s v="B"/>
    <n v="92"/>
    <x v="3"/>
    <d v="2018-12-27T00:00:00"/>
    <d v="1899-12-30T14:49:34"/>
  </r>
  <r>
    <x v="922"/>
    <s v="B"/>
    <n v="18"/>
    <x v="0"/>
    <d v="2018-12-27T00:00:00"/>
    <d v="1899-12-30T13:26:01"/>
  </r>
  <r>
    <x v="922"/>
    <s v="B"/>
    <n v="18"/>
    <x v="1"/>
    <d v="2018-12-27T00:00:00"/>
    <d v="1899-12-30T14:05:51"/>
  </r>
  <r>
    <x v="922"/>
    <s v="B"/>
    <n v="18"/>
    <x v="2"/>
    <d v="2018-12-27T00:00:00"/>
    <d v="1899-12-30T15:11:35"/>
  </r>
  <r>
    <x v="922"/>
    <s v="B"/>
    <n v="18"/>
    <x v="3"/>
    <d v="2018-12-27T00:00:00"/>
    <d v="1899-12-30T15:13:11"/>
  </r>
  <r>
    <x v="923"/>
    <s v="B"/>
    <n v="46"/>
    <x v="0"/>
    <d v="2018-12-27T00:00:00"/>
    <d v="1899-12-30T13:44:24"/>
  </r>
  <r>
    <x v="923"/>
    <s v="B"/>
    <n v="46"/>
    <x v="1"/>
    <d v="2018-12-27T00:00:00"/>
    <d v="1899-12-30T14:57:03"/>
  </r>
  <r>
    <x v="923"/>
    <s v="B"/>
    <n v="46"/>
    <x v="2"/>
    <d v="2018-12-27T00:00:00"/>
    <d v="1899-12-30T16:10:52"/>
  </r>
  <r>
    <x v="923"/>
    <s v="B"/>
    <n v="46"/>
    <x v="3"/>
    <d v="2018-12-27T00:00:00"/>
    <d v="1899-12-30T16:11:40"/>
  </r>
  <r>
    <x v="924"/>
    <s v="B"/>
    <n v="103"/>
    <x v="0"/>
    <d v="2018-12-27T00:00:00"/>
    <d v="1899-12-30T13:53:24"/>
  </r>
  <r>
    <x v="924"/>
    <s v="B"/>
    <n v="103"/>
    <x v="1"/>
    <d v="2018-12-27T00:00:00"/>
    <d v="1899-12-30T15:20:25"/>
  </r>
  <r>
    <x v="924"/>
    <s v="B"/>
    <n v="103"/>
    <x v="2"/>
    <d v="2018-12-27T00:00:00"/>
    <d v="1899-12-30T15:33:25"/>
  </r>
  <r>
    <x v="924"/>
    <s v="B"/>
    <n v="103"/>
    <x v="3"/>
    <d v="2018-12-27T00:00:00"/>
    <d v="1899-12-30T15:40:11"/>
  </r>
  <r>
    <x v="925"/>
    <s v="B"/>
    <n v="39"/>
    <x v="0"/>
    <d v="2018-12-27T00:00:00"/>
    <d v="1899-12-30T13:57:26"/>
  </r>
  <r>
    <x v="925"/>
    <s v="B"/>
    <n v="39"/>
    <x v="1"/>
    <d v="2018-12-27T00:00:00"/>
    <d v="1899-12-30T14:38:12"/>
  </r>
  <r>
    <x v="925"/>
    <s v="B"/>
    <n v="39"/>
    <x v="2"/>
    <d v="2018-12-27T00:00:00"/>
    <d v="1899-12-30T15:10:59"/>
  </r>
  <r>
    <x v="925"/>
    <s v="B"/>
    <n v="39"/>
    <x v="3"/>
    <d v="2018-12-27T00:00:00"/>
    <d v="1899-12-30T15:12:21"/>
  </r>
  <r>
    <x v="926"/>
    <s v="B"/>
    <n v="65"/>
    <x v="0"/>
    <d v="2018-12-27T00:00:00"/>
    <d v="1899-12-30T13:59:09"/>
  </r>
  <r>
    <x v="926"/>
    <s v="B"/>
    <n v="65"/>
    <x v="1"/>
    <d v="2018-12-27T00:00:00"/>
    <d v="1899-12-30T14:56:06"/>
  </r>
  <r>
    <x v="926"/>
    <s v="B"/>
    <n v="65"/>
    <x v="2"/>
    <d v="2018-12-27T00:00:00"/>
    <d v="1899-12-30T15:36:09"/>
  </r>
  <r>
    <x v="926"/>
    <s v="B"/>
    <n v="65"/>
    <x v="3"/>
    <d v="2018-12-27T00:00:00"/>
    <d v="1899-12-30T15:40:52"/>
  </r>
  <r>
    <x v="927"/>
    <s v="B"/>
    <n v="29"/>
    <x v="0"/>
    <d v="2018-12-27T00:00:00"/>
    <d v="1899-12-30T14:19:37"/>
  </r>
  <r>
    <x v="927"/>
    <s v="B"/>
    <n v="29"/>
    <x v="1"/>
    <d v="2018-12-27T00:00:00"/>
    <d v="1899-12-30T15:43:10"/>
  </r>
  <r>
    <x v="927"/>
    <s v="B"/>
    <n v="29"/>
    <x v="2"/>
    <d v="2018-12-27T00:00:00"/>
    <d v="1899-12-30T16:08:54"/>
  </r>
  <r>
    <x v="927"/>
    <s v="B"/>
    <n v="29"/>
    <x v="3"/>
    <d v="2018-12-27T00:00:00"/>
    <d v="1899-12-30T16:10:09"/>
  </r>
  <r>
    <x v="928"/>
    <s v="B"/>
    <n v="55"/>
    <x v="0"/>
    <d v="2018-12-27T00:00:00"/>
    <d v="1899-12-30T14:29:04"/>
  </r>
  <r>
    <x v="928"/>
    <s v="B"/>
    <n v="55"/>
    <x v="1"/>
    <d v="2018-12-27T00:00:00"/>
    <d v="1899-12-30T17:22:34"/>
  </r>
  <r>
    <x v="928"/>
    <s v="B"/>
    <n v="55"/>
    <x v="2"/>
    <d v="2018-12-27T00:00:00"/>
    <d v="1899-12-30T17:51:05"/>
  </r>
  <r>
    <x v="928"/>
    <s v="B"/>
    <n v="55"/>
    <x v="3"/>
    <d v="2018-12-27T00:00:00"/>
    <d v="1899-12-30T17:52:00"/>
  </r>
  <r>
    <x v="929"/>
    <s v="B"/>
    <n v="9"/>
    <x v="0"/>
    <d v="2018-12-27T00:00:00"/>
    <d v="1899-12-30T14:33:34"/>
  </r>
  <r>
    <x v="929"/>
    <s v="B"/>
    <n v="9"/>
    <x v="1"/>
    <d v="2018-12-27T00:00:00"/>
    <d v="1899-12-30T15:36:37"/>
  </r>
  <r>
    <x v="929"/>
    <s v="B"/>
    <n v="9"/>
    <x v="2"/>
    <d v="2018-12-27T00:00:00"/>
    <d v="1899-12-30T16:34:26"/>
  </r>
  <r>
    <x v="929"/>
    <s v="B"/>
    <n v="9"/>
    <x v="3"/>
    <d v="2018-12-27T00:00:00"/>
    <d v="1899-12-30T16:58:51"/>
  </r>
  <r>
    <x v="930"/>
    <s v="B"/>
    <n v="165"/>
    <x v="0"/>
    <d v="2018-12-27T00:00:00"/>
    <d v="1899-12-30T14:34:33"/>
  </r>
  <r>
    <x v="930"/>
    <s v="B"/>
    <n v="165"/>
    <x v="1"/>
    <d v="2018-12-27T00:00:00"/>
    <d v="1899-12-30T16:47:15"/>
  </r>
  <r>
    <x v="930"/>
    <s v="B"/>
    <n v="165"/>
    <x v="2"/>
    <d v="2018-12-27T00:00:00"/>
    <d v="1899-12-30T17:06:47"/>
  </r>
  <r>
    <x v="930"/>
    <s v="B"/>
    <n v="165"/>
    <x v="3"/>
    <d v="2018-12-27T00:00:00"/>
    <d v="1899-12-30T17:07:50"/>
  </r>
  <r>
    <x v="931"/>
    <s v="B"/>
    <n v="49"/>
    <x v="0"/>
    <d v="2018-12-27T00:00:00"/>
    <d v="1899-12-30T15:41:19"/>
  </r>
  <r>
    <x v="931"/>
    <s v="B"/>
    <n v="49"/>
    <x v="1"/>
    <d v="2018-12-27T00:00:00"/>
    <d v="1899-12-30T16:36:56"/>
  </r>
  <r>
    <x v="931"/>
    <s v="B"/>
    <n v="49"/>
    <x v="2"/>
    <d v="2018-12-27T00:00:00"/>
    <d v="1899-12-30T16:48:41"/>
  </r>
  <r>
    <x v="931"/>
    <s v="B"/>
    <n v="49"/>
    <x v="3"/>
    <d v="2018-12-27T00:00:00"/>
    <d v="1899-12-30T16:50:16"/>
  </r>
  <r>
    <x v="932"/>
    <s v="B"/>
    <n v="67"/>
    <x v="0"/>
    <d v="2018-12-27T00:00:00"/>
    <d v="1899-12-30T15:42:01"/>
  </r>
  <r>
    <x v="932"/>
    <s v="B"/>
    <n v="67"/>
    <x v="1"/>
    <d v="2018-12-27T00:00:00"/>
    <d v="1899-12-30T16:14:29"/>
  </r>
  <r>
    <x v="932"/>
    <s v="B"/>
    <n v="67"/>
    <x v="2"/>
    <d v="2018-12-27T00:00:00"/>
    <d v="1899-12-30T16:33:12"/>
  </r>
  <r>
    <x v="932"/>
    <s v="B"/>
    <n v="67"/>
    <x v="3"/>
    <d v="2018-12-27T00:00:00"/>
    <d v="1899-12-30T16:34:51"/>
  </r>
  <r>
    <x v="933"/>
    <s v="B"/>
    <n v="225"/>
    <x v="0"/>
    <d v="2018-12-27T00:00:00"/>
    <d v="1899-12-30T16:09:18"/>
  </r>
  <r>
    <x v="933"/>
    <s v="B"/>
    <n v="225"/>
    <x v="1"/>
    <d v="2018-12-27T00:00:00"/>
    <d v="1899-12-30T17:13:03"/>
  </r>
  <r>
    <x v="933"/>
    <s v="B"/>
    <n v="225"/>
    <x v="2"/>
    <d v="2018-12-27T00:00:00"/>
    <d v="1899-12-30T17:42:57"/>
  </r>
  <r>
    <x v="933"/>
    <s v="B"/>
    <n v="225"/>
    <x v="3"/>
    <d v="2018-12-27T00:00:00"/>
    <d v="1899-12-30T17:43:49"/>
  </r>
  <r>
    <x v="934"/>
    <s v="B"/>
    <n v="48"/>
    <x v="0"/>
    <d v="2018-12-28T00:00:00"/>
    <d v="1899-12-30T09:16:10"/>
  </r>
  <r>
    <x v="934"/>
    <s v="B"/>
    <n v="48"/>
    <x v="1"/>
    <d v="2018-12-28T00:00:00"/>
    <d v="1899-12-30T13:35:13"/>
  </r>
  <r>
    <x v="934"/>
    <s v="B"/>
    <n v="48"/>
    <x v="2"/>
    <d v="2018-12-28T00:00:00"/>
    <d v="1899-12-30T13:54:35"/>
  </r>
  <r>
    <x v="934"/>
    <s v="B"/>
    <n v="48"/>
    <x v="3"/>
    <d v="2018-12-28T00:00:00"/>
    <d v="1899-12-30T14:32:48"/>
  </r>
  <r>
    <x v="935"/>
    <s v="B"/>
    <n v="67"/>
    <x v="0"/>
    <d v="2018-12-28T00:00:00"/>
    <d v="1899-12-30T09:39:58"/>
  </r>
  <r>
    <x v="935"/>
    <s v="B"/>
    <n v="67"/>
    <x v="1"/>
    <d v="2018-12-28T00:00:00"/>
    <d v="1899-12-30T10:11:58"/>
  </r>
  <r>
    <x v="935"/>
    <s v="B"/>
    <n v="67"/>
    <x v="2"/>
    <d v="2018-12-28T00:00:00"/>
    <d v="1899-12-30T10:34:52"/>
  </r>
  <r>
    <x v="935"/>
    <s v="B"/>
    <n v="67"/>
    <x v="3"/>
    <d v="2018-12-28T00:00:00"/>
    <d v="1899-12-30T10:44:16"/>
  </r>
  <r>
    <x v="936"/>
    <s v="B"/>
    <n v="82"/>
    <x v="0"/>
    <d v="2018-12-28T00:00:00"/>
    <d v="1899-12-30T09:46:59"/>
  </r>
  <r>
    <x v="936"/>
    <s v="B"/>
    <n v="82"/>
    <x v="1"/>
    <d v="2018-12-28T00:00:00"/>
    <d v="1899-12-30T10:30:58"/>
  </r>
  <r>
    <x v="936"/>
    <s v="B"/>
    <n v="82"/>
    <x v="2"/>
    <d v="2018-12-28T00:00:00"/>
    <d v="1899-12-30T10:40:30"/>
  </r>
  <r>
    <x v="936"/>
    <s v="B"/>
    <n v="82"/>
    <x v="3"/>
    <d v="2018-12-28T00:00:00"/>
    <d v="1899-12-30T10:43:40"/>
  </r>
  <r>
    <x v="937"/>
    <s v="B"/>
    <n v="20"/>
    <x v="0"/>
    <d v="2018-12-28T00:00:00"/>
    <d v="1899-12-30T09:58:28"/>
  </r>
  <r>
    <x v="937"/>
    <s v="B"/>
    <n v="20"/>
    <x v="1"/>
    <d v="2018-12-28T00:00:00"/>
    <d v="1899-12-30T11:05:32"/>
  </r>
  <r>
    <x v="937"/>
    <s v="B"/>
    <n v="20"/>
    <x v="2"/>
    <d v="2018-12-28T00:00:00"/>
    <d v="1899-12-30T11:13:26"/>
  </r>
  <r>
    <x v="937"/>
    <s v="B"/>
    <n v="20"/>
    <x v="3"/>
    <d v="2018-12-28T00:00:00"/>
    <d v="1899-12-30T11:17:43"/>
  </r>
  <r>
    <x v="938"/>
    <s v="B"/>
    <n v="179"/>
    <x v="0"/>
    <d v="2018-12-28T00:00:00"/>
    <d v="1899-12-30T10:03:18"/>
  </r>
  <r>
    <x v="938"/>
    <s v="B"/>
    <n v="179"/>
    <x v="1"/>
    <d v="2018-12-28T00:00:00"/>
    <d v="1899-12-30T10:42:42"/>
  </r>
  <r>
    <x v="938"/>
    <s v="B"/>
    <n v="179"/>
    <x v="2"/>
    <d v="2018-12-28T00:00:00"/>
    <d v="1899-12-30T11:00:09"/>
  </r>
  <r>
    <x v="938"/>
    <s v="B"/>
    <n v="179"/>
    <x v="3"/>
    <d v="2018-12-28T00:00:00"/>
    <d v="1899-12-30T11:02:04"/>
  </r>
  <r>
    <x v="939"/>
    <s v="B"/>
    <n v="9"/>
    <x v="0"/>
    <d v="2018-12-28T00:00:00"/>
    <d v="1899-12-30T10:10:24"/>
  </r>
  <r>
    <x v="939"/>
    <s v="B"/>
    <n v="9"/>
    <x v="1"/>
    <d v="2018-12-28T00:00:00"/>
    <d v="1899-12-30T11:27:15"/>
  </r>
  <r>
    <x v="939"/>
    <s v="B"/>
    <n v="9"/>
    <x v="2"/>
    <d v="2018-12-28T00:00:00"/>
    <d v="1899-12-30T11:54:45"/>
  </r>
  <r>
    <x v="939"/>
    <s v="B"/>
    <n v="9"/>
    <x v="3"/>
    <d v="2018-12-28T00:00:00"/>
    <d v="1899-12-30T13:15:14"/>
  </r>
  <r>
    <x v="940"/>
    <s v="B"/>
    <n v="7"/>
    <x v="0"/>
    <d v="2018-12-28T00:00:00"/>
    <d v="1899-12-30T10:14:39"/>
  </r>
  <r>
    <x v="940"/>
    <s v="B"/>
    <n v="7"/>
    <x v="1"/>
    <d v="2018-12-28T00:00:00"/>
    <d v="1899-12-30T11:10:36"/>
  </r>
  <r>
    <x v="940"/>
    <s v="B"/>
    <n v="7"/>
    <x v="2"/>
    <d v="2018-12-28T00:00:00"/>
    <d v="1899-12-30T11:18:33"/>
  </r>
  <r>
    <x v="940"/>
    <s v="B"/>
    <n v="7"/>
    <x v="3"/>
    <d v="2018-12-28T00:00:00"/>
    <d v="1899-12-30T11:19:09"/>
  </r>
  <r>
    <x v="941"/>
    <s v="B"/>
    <n v="118"/>
    <x v="0"/>
    <d v="2018-12-28T00:00:00"/>
    <d v="1899-12-30T10:31:32"/>
  </r>
  <r>
    <x v="941"/>
    <s v="B"/>
    <n v="118"/>
    <x v="1"/>
    <d v="2018-12-28T00:00:00"/>
    <d v="1899-12-30T13:09:47"/>
  </r>
  <r>
    <x v="941"/>
    <s v="B"/>
    <n v="118"/>
    <x v="2"/>
    <d v="2018-12-28T00:00:00"/>
    <d v="1899-12-30T14:06:26"/>
  </r>
  <r>
    <x v="941"/>
    <s v="B"/>
    <n v="118"/>
    <x v="3"/>
    <d v="2018-12-28T00:00:00"/>
    <d v="1899-12-30T14:31:26"/>
  </r>
  <r>
    <x v="942"/>
    <s v="B"/>
    <n v="125"/>
    <x v="0"/>
    <d v="2018-12-28T00:00:00"/>
    <d v="1899-12-30T10:32:47"/>
  </r>
  <r>
    <x v="942"/>
    <s v="B"/>
    <n v="125"/>
    <x v="1"/>
    <d v="2018-12-28T00:00:00"/>
    <d v="1899-12-30T13:47:44"/>
  </r>
  <r>
    <x v="942"/>
    <s v="B"/>
    <n v="125"/>
    <x v="2"/>
    <d v="2018-12-28T00:00:00"/>
    <d v="1899-12-30T16:17:18"/>
  </r>
  <r>
    <x v="942"/>
    <s v="B"/>
    <n v="125"/>
    <x v="3"/>
    <d v="2018-12-28T00:00:00"/>
    <d v="1899-12-30T16:55:14"/>
  </r>
  <r>
    <x v="943"/>
    <s v="B"/>
    <n v="23"/>
    <x v="0"/>
    <d v="2018-12-28T00:00:00"/>
    <d v="1899-12-30T10:35:05"/>
  </r>
  <r>
    <x v="943"/>
    <s v="B"/>
    <n v="23"/>
    <x v="1"/>
    <d v="2018-12-28T00:00:00"/>
    <d v="1899-12-30T15:16:51"/>
  </r>
  <r>
    <x v="943"/>
    <s v="B"/>
    <n v="23"/>
    <x v="2"/>
    <d v="2018-12-28T00:00:00"/>
    <d v="1899-12-30T17:46:40"/>
  </r>
  <r>
    <x v="943"/>
    <s v="B"/>
    <n v="23"/>
    <x v="3"/>
    <d v="2018-12-28T00:00:00"/>
    <d v="1899-12-30T18:04:55"/>
  </r>
  <r>
    <x v="944"/>
    <s v="B"/>
    <n v="144"/>
    <x v="0"/>
    <d v="2018-12-28T00:00:00"/>
    <d v="1899-12-30T11:20:46"/>
  </r>
  <r>
    <x v="944"/>
    <s v="B"/>
    <n v="144"/>
    <x v="1"/>
    <d v="2018-12-28T00:00:00"/>
    <d v="1899-12-30T12:35:16"/>
  </r>
  <r>
    <x v="944"/>
    <s v="B"/>
    <n v="144"/>
    <x v="2"/>
    <d v="2018-12-28T00:00:00"/>
    <d v="1899-12-30T14:05:48"/>
  </r>
  <r>
    <x v="944"/>
    <s v="B"/>
    <n v="144"/>
    <x v="3"/>
    <d v="2018-12-28T00:00:00"/>
    <d v="1899-12-30T14:32:11"/>
  </r>
  <r>
    <x v="945"/>
    <s v="B"/>
    <n v="138"/>
    <x v="0"/>
    <d v="2018-12-28T00:00:00"/>
    <d v="1899-12-30T11:24:12"/>
  </r>
  <r>
    <x v="945"/>
    <s v="B"/>
    <n v="138"/>
    <x v="1"/>
    <d v="2018-12-28T00:00:00"/>
    <d v="1899-12-30T12:19:38"/>
  </r>
  <r>
    <x v="945"/>
    <s v="B"/>
    <n v="138"/>
    <x v="2"/>
    <d v="2018-12-28T00:00:00"/>
    <d v="1899-12-30T14:47:59"/>
  </r>
  <r>
    <x v="945"/>
    <s v="B"/>
    <n v="138"/>
    <x v="3"/>
    <d v="2018-12-28T00:00:00"/>
    <d v="1899-12-30T14:52:47"/>
  </r>
  <r>
    <x v="946"/>
    <s v="B"/>
    <n v="36"/>
    <x v="0"/>
    <d v="2018-12-28T00:00:00"/>
    <d v="1899-12-30T11:24:55"/>
  </r>
  <r>
    <x v="946"/>
    <s v="B"/>
    <n v="36"/>
    <x v="1"/>
    <d v="2018-12-28T00:00:00"/>
    <d v="1899-12-30T13:00:11"/>
  </r>
  <r>
    <x v="946"/>
    <s v="B"/>
    <n v="36"/>
    <x v="2"/>
    <d v="2018-12-28T00:00:00"/>
    <d v="1899-12-30T15:15:36"/>
  </r>
  <r>
    <x v="946"/>
    <s v="B"/>
    <n v="36"/>
    <x v="3"/>
    <d v="2018-12-28T00:00:00"/>
    <d v="1899-12-30T15:16:44"/>
  </r>
  <r>
    <x v="947"/>
    <s v="B"/>
    <n v="55"/>
    <x v="0"/>
    <d v="2018-12-28T00:00:00"/>
    <d v="1899-12-30T11:26:16"/>
  </r>
  <r>
    <x v="947"/>
    <s v="B"/>
    <n v="55"/>
    <x v="1"/>
    <d v="2018-12-28T00:00:00"/>
    <d v="1899-12-30T11:55:58"/>
  </r>
  <r>
    <x v="947"/>
    <s v="B"/>
    <n v="55"/>
    <x v="2"/>
    <d v="2018-12-28T00:00:00"/>
    <d v="1899-12-30T14:39:33"/>
  </r>
  <r>
    <x v="947"/>
    <s v="B"/>
    <n v="55"/>
    <x v="3"/>
    <d v="2018-12-28T00:00:00"/>
    <d v="1899-12-30T14:41:47"/>
  </r>
  <r>
    <x v="948"/>
    <s v="B"/>
    <n v="225"/>
    <x v="0"/>
    <d v="2018-12-28T00:00:00"/>
    <d v="1899-12-30T11:30:56"/>
  </r>
  <r>
    <x v="948"/>
    <s v="B"/>
    <n v="225"/>
    <x v="1"/>
    <d v="2018-12-28T00:00:00"/>
    <d v="1899-12-30T12:20:04"/>
  </r>
  <r>
    <x v="948"/>
    <s v="B"/>
    <n v="225"/>
    <x v="2"/>
    <d v="2018-12-28T00:00:00"/>
    <d v="1899-12-30T15:45:53"/>
  </r>
  <r>
    <x v="948"/>
    <s v="B"/>
    <n v="225"/>
    <x v="3"/>
    <d v="2018-12-28T00:00:00"/>
    <d v="1899-12-30T15:55:31"/>
  </r>
  <r>
    <x v="949"/>
    <s v="B"/>
    <n v="124"/>
    <x v="0"/>
    <d v="2018-12-28T00:00:00"/>
    <d v="1899-12-30T11:33:49"/>
  </r>
  <r>
    <x v="949"/>
    <s v="B"/>
    <n v="124"/>
    <x v="1"/>
    <d v="2018-12-28T00:00:00"/>
    <d v="1899-12-30T13:18:51"/>
  </r>
  <r>
    <x v="949"/>
    <s v="B"/>
    <n v="124"/>
    <x v="2"/>
    <d v="2018-12-28T00:00:00"/>
    <d v="1899-12-30T14:50:52"/>
  </r>
  <r>
    <x v="949"/>
    <s v="B"/>
    <n v="124"/>
    <x v="3"/>
    <d v="2018-12-28T00:00:00"/>
    <d v="1899-12-30T14:51:41"/>
  </r>
  <r>
    <x v="950"/>
    <s v="B"/>
    <n v="128"/>
    <x v="0"/>
    <d v="2018-12-28T00:00:00"/>
    <d v="1899-12-30T11:43:55"/>
  </r>
  <r>
    <x v="950"/>
    <s v="B"/>
    <n v="128"/>
    <x v="1"/>
    <d v="2018-12-28T00:00:00"/>
    <d v="1899-12-30T12:38:55"/>
  </r>
  <r>
    <x v="950"/>
    <s v="B"/>
    <n v="128"/>
    <x v="2"/>
    <d v="2018-12-28T00:00:00"/>
    <d v="1899-12-30T15:14:53"/>
  </r>
  <r>
    <x v="950"/>
    <s v="B"/>
    <n v="128"/>
    <x v="3"/>
    <d v="2018-12-28T00:00:00"/>
    <d v="1899-12-30T15:17:12"/>
  </r>
  <r>
    <x v="951"/>
    <s v="B"/>
    <n v="164"/>
    <x v="0"/>
    <d v="2018-12-28T00:00:00"/>
    <d v="1899-12-30T11:54:50"/>
  </r>
  <r>
    <x v="951"/>
    <s v="B"/>
    <n v="164"/>
    <x v="1"/>
    <d v="2018-12-28T00:00:00"/>
    <d v="1899-12-30T12:46:20"/>
  </r>
  <r>
    <x v="951"/>
    <s v="B"/>
    <n v="164"/>
    <x v="2"/>
    <d v="2018-12-28T00:00:00"/>
    <d v="1899-12-30T16:39:35"/>
  </r>
  <r>
    <x v="951"/>
    <s v="B"/>
    <n v="164"/>
    <x v="3"/>
    <d v="2018-12-28T00:00:00"/>
    <d v="1899-12-30T16:53:07"/>
  </r>
  <r>
    <x v="952"/>
    <s v="B"/>
    <n v="14"/>
    <x v="0"/>
    <d v="2018-12-28T00:00:00"/>
    <d v="1899-12-30T12:03:44"/>
  </r>
  <r>
    <x v="952"/>
    <s v="B"/>
    <n v="14"/>
    <x v="1"/>
    <d v="2018-12-28T00:00:00"/>
    <d v="1899-12-30T12:44:32"/>
  </r>
  <r>
    <x v="952"/>
    <s v="B"/>
    <n v="14"/>
    <x v="2"/>
    <d v="2018-12-28T00:00:00"/>
    <d v="1899-12-30T15:20:14"/>
  </r>
  <r>
    <x v="952"/>
    <s v="B"/>
    <n v="14"/>
    <x v="3"/>
    <d v="2018-12-28T00:00:00"/>
    <d v="1899-12-30T15:49:57"/>
  </r>
  <r>
    <x v="953"/>
    <s v="B"/>
    <n v="128"/>
    <x v="0"/>
    <d v="2018-12-28T00:00:00"/>
    <d v="1899-12-30T13:16:53"/>
  </r>
  <r>
    <x v="953"/>
    <s v="B"/>
    <n v="128"/>
    <x v="1"/>
    <d v="2018-12-28T00:00:00"/>
    <d v="1899-12-30T14:30:07"/>
  </r>
  <r>
    <x v="953"/>
    <s v="B"/>
    <n v="128"/>
    <x v="2"/>
    <d v="2018-12-28T00:00:00"/>
    <d v="1899-12-30T16:29:23"/>
  </r>
  <r>
    <x v="953"/>
    <s v="B"/>
    <n v="128"/>
    <x v="3"/>
    <d v="2018-12-28T00:00:00"/>
    <d v="1899-12-30T16:54:45"/>
  </r>
  <r>
    <x v="954"/>
    <s v="B"/>
    <n v="144"/>
    <x v="0"/>
    <d v="2018-12-28T00:00:00"/>
    <d v="1899-12-30T14:15:00"/>
  </r>
  <r>
    <x v="954"/>
    <s v="B"/>
    <n v="144"/>
    <x v="1"/>
    <d v="2018-12-28T00:00:00"/>
    <d v="1899-12-30T15:08:33"/>
  </r>
  <r>
    <x v="954"/>
    <s v="B"/>
    <n v="144"/>
    <x v="2"/>
    <d v="2018-12-28T00:00:00"/>
    <d v="1899-12-30T16:49:16"/>
  </r>
  <r>
    <x v="954"/>
    <s v="B"/>
    <n v="144"/>
    <x v="3"/>
    <d v="2018-12-28T00:00:00"/>
    <d v="1899-12-30T16:53:45"/>
  </r>
  <r>
    <x v="955"/>
    <s v="B"/>
    <n v="49"/>
    <x v="0"/>
    <d v="2018-12-28T00:00:00"/>
    <d v="1899-12-30T14:20:26"/>
  </r>
  <r>
    <x v="955"/>
    <s v="B"/>
    <n v="49"/>
    <x v="1"/>
    <d v="2018-12-28T00:00:00"/>
    <d v="1899-12-30T15:04:45"/>
  </r>
  <r>
    <x v="955"/>
    <s v="B"/>
    <n v="49"/>
    <x v="2"/>
    <d v="2018-12-28T00:00:00"/>
    <d v="1899-12-30T16:59:05"/>
  </r>
  <r>
    <x v="955"/>
    <s v="B"/>
    <n v="49"/>
    <x v="3"/>
    <d v="2018-12-28T00:00:00"/>
    <d v="1899-12-30T17:01:00"/>
  </r>
  <r>
    <x v="956"/>
    <s v="B"/>
    <n v="93"/>
    <x v="0"/>
    <d v="2018-12-28T00:00:00"/>
    <d v="1899-12-30T14:36:39"/>
  </r>
  <r>
    <x v="956"/>
    <s v="B"/>
    <n v="93"/>
    <x v="1"/>
    <d v="2018-12-28T00:00:00"/>
    <d v="1899-12-30T15:17:42"/>
  </r>
  <r>
    <x v="956"/>
    <s v="B"/>
    <n v="93"/>
    <x v="2"/>
    <d v="2018-12-28T00:00:00"/>
    <d v="1899-12-30T17:13:48"/>
  </r>
  <r>
    <x v="956"/>
    <s v="B"/>
    <n v="93"/>
    <x v="3"/>
    <d v="2018-12-28T00:00:00"/>
    <d v="1899-12-30T17:20:15"/>
  </r>
  <r>
    <x v="957"/>
    <s v="B"/>
    <n v="56"/>
    <x v="0"/>
    <d v="2018-12-28T00:00:00"/>
    <d v="1899-12-30T15:11:04"/>
  </r>
  <r>
    <x v="957"/>
    <s v="B"/>
    <n v="56"/>
    <x v="1"/>
    <d v="2018-12-28T00:00:00"/>
    <d v="1899-12-30T16:39:48"/>
  </r>
  <r>
    <x v="957"/>
    <s v="B"/>
    <n v="56"/>
    <x v="2"/>
    <d v="2018-12-28T00:00:00"/>
    <d v="1899-12-30T17:59:39"/>
  </r>
  <r>
    <x v="957"/>
    <s v="B"/>
    <n v="56"/>
    <x v="3"/>
    <d v="2018-12-28T00:00:00"/>
    <d v="1899-12-30T18:05:38"/>
  </r>
  <r>
    <x v="958"/>
    <s v="B"/>
    <n v="58"/>
    <x v="0"/>
    <d v="2018-12-28T00:00:00"/>
    <d v="1899-12-30T15:15:22"/>
  </r>
  <r>
    <x v="958"/>
    <s v="B"/>
    <n v="58"/>
    <x v="1"/>
    <d v="2018-12-28T00:00:00"/>
    <d v="1899-12-30T16:13:44"/>
  </r>
  <r>
    <x v="958"/>
    <s v="B"/>
    <n v="58"/>
    <x v="2"/>
    <d v="2018-12-28T00:00:00"/>
    <d v="1899-12-30T16:55:17"/>
  </r>
  <r>
    <x v="958"/>
    <s v="B"/>
    <n v="58"/>
    <x v="3"/>
    <d v="2018-12-28T00:00:00"/>
    <d v="1899-12-30T16:55:48"/>
  </r>
  <r>
    <x v="959"/>
    <s v="B"/>
    <n v="125"/>
    <x v="0"/>
    <d v="2018-12-28T00:00:00"/>
    <d v="1899-12-30T15:25:39"/>
  </r>
  <r>
    <x v="959"/>
    <s v="B"/>
    <n v="125"/>
    <x v="1"/>
    <d v="2018-12-28T00:00:00"/>
    <d v="1899-12-30T16:10:57"/>
  </r>
  <r>
    <x v="959"/>
    <s v="B"/>
    <n v="125"/>
    <x v="2"/>
    <d v="2018-12-28T00:00:00"/>
    <d v="1899-12-30T18:41:37"/>
  </r>
  <r>
    <x v="959"/>
    <s v="B"/>
    <n v="125"/>
    <x v="3"/>
    <d v="2018-12-28T00:00:00"/>
    <d v="1899-12-30T18:43:55"/>
  </r>
  <r>
    <x v="960"/>
    <s v="B"/>
    <n v="212"/>
    <x v="0"/>
    <d v="2018-12-28T00:00:00"/>
    <d v="1899-12-30T15:30:44"/>
  </r>
  <r>
    <x v="960"/>
    <s v="B"/>
    <n v="212"/>
    <x v="1"/>
    <d v="2018-12-28T00:00:00"/>
    <d v="1899-12-30T16:38:17"/>
  </r>
  <r>
    <x v="960"/>
    <s v="B"/>
    <n v="212"/>
    <x v="2"/>
    <d v="2018-12-28T00:00:00"/>
    <d v="1899-12-30T17:43:54"/>
  </r>
  <r>
    <x v="960"/>
    <s v="B"/>
    <n v="212"/>
    <x v="3"/>
    <d v="2018-12-28T00:00:00"/>
    <d v="1899-12-30T18:05:17"/>
  </r>
  <r>
    <x v="961"/>
    <s v="B"/>
    <n v="53"/>
    <x v="0"/>
    <d v="2018-12-28T00:00:00"/>
    <d v="1899-12-30T15:44:02"/>
  </r>
  <r>
    <x v="961"/>
    <s v="B"/>
    <n v="53"/>
    <x v="1"/>
    <d v="2018-12-28T00:00:00"/>
    <d v="1899-12-30T17:01:13"/>
  </r>
  <r>
    <x v="961"/>
    <s v="B"/>
    <n v="53"/>
    <x v="2"/>
    <d v="2018-12-28T00:00:00"/>
    <d v="1899-12-30T17:55:29"/>
  </r>
  <r>
    <x v="961"/>
    <s v="B"/>
    <n v="53"/>
    <x v="3"/>
    <d v="2018-12-28T00:00:00"/>
    <d v="1899-12-30T18:04:32"/>
  </r>
  <r>
    <x v="962"/>
    <s v="B"/>
    <n v="2"/>
    <x v="0"/>
    <d v="2018-12-28T00:00:00"/>
    <d v="1899-12-30T16:24:13"/>
  </r>
  <r>
    <x v="962"/>
    <s v="B"/>
    <n v="2"/>
    <x v="1"/>
    <d v="2018-12-28T00:00:00"/>
    <d v="1899-12-30T16:43:36"/>
  </r>
  <r>
    <x v="962"/>
    <s v="B"/>
    <n v="2"/>
    <x v="2"/>
    <d v="2018-12-28T00:00:00"/>
    <d v="1899-12-30T17:33:14"/>
  </r>
  <r>
    <x v="962"/>
    <s v="B"/>
    <n v="2"/>
    <x v="3"/>
    <d v="2018-12-28T00:00:00"/>
    <d v="1899-12-30T17:41:09"/>
  </r>
  <r>
    <x v="963"/>
    <s v="B"/>
    <n v="184"/>
    <x v="0"/>
    <d v="2018-12-28T00:00:00"/>
    <d v="1899-12-30T16:27:21"/>
  </r>
  <r>
    <x v="963"/>
    <s v="B"/>
    <n v="184"/>
    <x v="1"/>
    <d v="2018-12-28T00:00:00"/>
    <d v="1899-12-30T17:38:40"/>
  </r>
  <r>
    <x v="963"/>
    <s v="B"/>
    <n v="184"/>
    <x v="2"/>
    <d v="2018-12-28T00:00:00"/>
    <d v="1899-12-30T18:16:21"/>
  </r>
  <r>
    <x v="963"/>
    <s v="B"/>
    <n v="184"/>
    <x v="3"/>
    <d v="2018-12-28T00:00:00"/>
    <d v="1899-12-30T18:19:18"/>
  </r>
  <r>
    <x v="964"/>
    <s v="B"/>
    <n v="158"/>
    <x v="0"/>
    <d v="2018-12-28T00:00:00"/>
    <d v="1899-12-30T16:30:15"/>
  </r>
  <r>
    <x v="964"/>
    <s v="B"/>
    <n v="158"/>
    <x v="1"/>
    <d v="2018-12-28T00:00:00"/>
    <d v="1899-12-30T17:48:26"/>
  </r>
  <r>
    <x v="964"/>
    <s v="B"/>
    <n v="158"/>
    <x v="2"/>
    <d v="2018-12-28T00:00:00"/>
    <d v="1899-12-30T18:15:15"/>
  </r>
  <r>
    <x v="964"/>
    <s v="B"/>
    <n v="158"/>
    <x v="3"/>
    <d v="2018-12-28T00:00:00"/>
    <d v="1899-12-30T18:18:51"/>
  </r>
  <r>
    <x v="965"/>
    <s v="B"/>
    <n v="47"/>
    <x v="0"/>
    <d v="2018-12-28T00:00:00"/>
    <d v="1899-12-30T17:05:05"/>
  </r>
  <r>
    <x v="965"/>
    <s v="B"/>
    <n v="47"/>
    <x v="1"/>
    <d v="2018-12-28T00:00:00"/>
    <d v="1899-12-30T17:39:43"/>
  </r>
  <r>
    <x v="965"/>
    <s v="B"/>
    <n v="47"/>
    <x v="2"/>
    <d v="2018-12-28T00:00:00"/>
    <d v="1899-12-30T18:04:34"/>
  </r>
  <r>
    <x v="965"/>
    <s v="B"/>
    <n v="47"/>
    <x v="3"/>
    <d v="2018-12-28T00:00:00"/>
    <d v="1899-12-30T18:07:02"/>
  </r>
  <r>
    <x v="966"/>
    <s v="A"/>
    <n v="151"/>
    <x v="0"/>
    <d v="2018-12-03T00:00:00"/>
    <d v="1899-12-30T09:41:22"/>
  </r>
  <r>
    <x v="966"/>
    <s v="A"/>
    <n v="151"/>
    <x v="1"/>
    <d v="2018-12-03T00:00:00"/>
    <d v="1899-12-30T11:09:59"/>
  </r>
  <r>
    <x v="966"/>
    <s v="A"/>
    <n v="151"/>
    <x v="2"/>
    <d v="2018-12-03T00:00:00"/>
    <d v="1899-12-30T13:16:48"/>
  </r>
  <r>
    <x v="966"/>
    <s v="A"/>
    <n v="151"/>
    <x v="3"/>
    <d v="2018-12-03T00:00:00"/>
    <d v="1899-12-30T15:43:53"/>
  </r>
  <r>
    <x v="967"/>
    <s v="A"/>
    <n v="39"/>
    <x v="0"/>
    <d v="2018-12-03T00:00:00"/>
    <d v="1899-12-30T09:48:48"/>
  </r>
  <r>
    <x v="967"/>
    <s v="A"/>
    <n v="39"/>
    <x v="1"/>
    <d v="2018-12-03T00:00:00"/>
    <d v="1899-12-30T10:24:04"/>
  </r>
  <r>
    <x v="967"/>
    <s v="A"/>
    <n v="39"/>
    <x v="2"/>
    <d v="2018-12-03T00:00:00"/>
    <d v="1899-12-30T10:54:27"/>
  </r>
  <r>
    <x v="967"/>
    <s v="A"/>
    <n v="39"/>
    <x v="3"/>
    <d v="2018-12-03T00:00:00"/>
    <d v="1899-12-30T11:44:18"/>
  </r>
  <r>
    <x v="968"/>
    <s v="A"/>
    <n v="161"/>
    <x v="0"/>
    <d v="2018-12-03T00:00:00"/>
    <d v="1899-12-30T10:06:06"/>
  </r>
  <r>
    <x v="968"/>
    <s v="A"/>
    <n v="161"/>
    <x v="1"/>
    <d v="2018-12-03T00:00:00"/>
    <d v="1899-12-30T11:56:07"/>
  </r>
  <r>
    <x v="968"/>
    <s v="A"/>
    <n v="161"/>
    <x v="2"/>
    <d v="2018-12-03T00:00:00"/>
    <d v="1899-12-30T13:22:10"/>
  </r>
  <r>
    <x v="968"/>
    <s v="A"/>
    <n v="161"/>
    <x v="3"/>
    <d v="2018-12-03T00:00:00"/>
    <d v="1899-12-30T15:44:40"/>
  </r>
  <r>
    <x v="969"/>
    <s v="A"/>
    <n v="71"/>
    <x v="0"/>
    <d v="2018-12-03T00:00:00"/>
    <d v="1899-12-30T11:49:26"/>
  </r>
  <r>
    <x v="969"/>
    <s v="A"/>
    <n v="71"/>
    <x v="1"/>
    <d v="2018-12-03T00:00:00"/>
    <d v="1899-12-30T13:26:13"/>
  </r>
  <r>
    <x v="969"/>
    <s v="A"/>
    <n v="71"/>
    <x v="2"/>
    <d v="2018-12-03T00:00:00"/>
    <d v="1899-12-30T14:43:33"/>
  </r>
  <r>
    <x v="969"/>
    <s v="A"/>
    <n v="71"/>
    <x v="3"/>
    <d v="2018-12-03T00:00:00"/>
    <d v="1899-12-30T16:05:49"/>
  </r>
  <r>
    <x v="970"/>
    <s v="A"/>
    <n v="73"/>
    <x v="0"/>
    <d v="2018-12-03T00:00:00"/>
    <d v="1899-12-30T12:28:06"/>
  </r>
  <r>
    <x v="970"/>
    <s v="A"/>
    <n v="73"/>
    <x v="1"/>
    <d v="2018-12-03T00:00:00"/>
    <d v="1899-12-30T14:22:51"/>
  </r>
  <r>
    <x v="970"/>
    <s v="A"/>
    <n v="73"/>
    <x v="2"/>
    <d v="2018-12-03T00:00:00"/>
    <d v="1899-12-30T15:34:03"/>
  </r>
  <r>
    <x v="970"/>
    <s v="A"/>
    <n v="73"/>
    <x v="3"/>
    <d v="2018-12-03T00:00:00"/>
    <d v="1899-12-30T16:08:01"/>
  </r>
  <r>
    <x v="971"/>
    <s v="A"/>
    <n v="122"/>
    <x v="0"/>
    <d v="2018-12-03T00:00:00"/>
    <d v="1899-12-30T12:58:42"/>
  </r>
  <r>
    <x v="971"/>
    <s v="A"/>
    <n v="122"/>
    <x v="1"/>
    <d v="2018-12-03T00:00:00"/>
    <d v="1899-12-30T14:50:54"/>
  </r>
  <r>
    <x v="971"/>
    <s v="A"/>
    <n v="122"/>
    <x v="2"/>
    <d v="2018-12-03T00:00:00"/>
    <d v="1899-12-30T16:17:50"/>
  </r>
  <r>
    <x v="971"/>
    <s v="A"/>
    <n v="122"/>
    <x v="3"/>
    <d v="2018-12-03T00:00:00"/>
    <d v="1899-12-30T17:27:11"/>
  </r>
  <r>
    <x v="972"/>
    <s v="A"/>
    <n v="7"/>
    <x v="0"/>
    <d v="2018-12-03T00:00:00"/>
    <d v="1899-12-30T12:59:07"/>
  </r>
  <r>
    <x v="972"/>
    <s v="A"/>
    <n v="7"/>
    <x v="1"/>
    <d v="2018-12-03T00:00:00"/>
    <d v="1899-12-30T14:39:44"/>
  </r>
  <r>
    <x v="972"/>
    <s v="A"/>
    <n v="7"/>
    <x v="2"/>
    <d v="2018-12-03T00:00:00"/>
    <d v="1899-12-30T16:14:54"/>
  </r>
  <r>
    <x v="972"/>
    <s v="A"/>
    <n v="7"/>
    <x v="3"/>
    <d v="2018-12-03T00:00:00"/>
    <d v="1899-12-30T17:27:23"/>
  </r>
  <r>
    <x v="973"/>
    <s v="A"/>
    <n v="5"/>
    <x v="0"/>
    <d v="2018-12-03T00:00:00"/>
    <d v="1899-12-30T13:21:18"/>
  </r>
  <r>
    <x v="973"/>
    <s v="A"/>
    <n v="5"/>
    <x v="1"/>
    <d v="2018-12-03T00:00:00"/>
    <d v="1899-12-30T14:00:28"/>
  </r>
  <r>
    <x v="973"/>
    <s v="A"/>
    <n v="5"/>
    <x v="2"/>
    <d v="2018-12-03T00:00:00"/>
    <d v="1899-12-30T15:53:46"/>
  </r>
  <r>
    <x v="973"/>
    <s v="A"/>
    <n v="5"/>
    <x v="3"/>
    <d v="2018-12-03T00:00:00"/>
    <d v="1899-12-30T17:27:18"/>
  </r>
  <r>
    <x v="974"/>
    <s v="A"/>
    <n v="27"/>
    <x v="0"/>
    <d v="2018-12-03T00:00:00"/>
    <d v="1899-12-30T14:01:55"/>
  </r>
  <r>
    <x v="974"/>
    <s v="A"/>
    <n v="27"/>
    <x v="1"/>
    <d v="2018-12-03T00:00:00"/>
    <d v="1899-12-30T15:02:40"/>
  </r>
  <r>
    <x v="974"/>
    <s v="A"/>
    <n v="27"/>
    <x v="2"/>
    <d v="2018-12-03T00:00:00"/>
    <d v="1899-12-30T16:50:00"/>
  </r>
  <r>
    <x v="974"/>
    <s v="A"/>
    <n v="27"/>
    <x v="3"/>
    <d v="2018-12-03T00:00:00"/>
    <d v="1899-12-30T17:26:58"/>
  </r>
  <r>
    <x v="975"/>
    <s v="A"/>
    <n v="1"/>
    <x v="0"/>
    <d v="2018-12-03T00:00:00"/>
    <d v="1899-12-30T14:31:57"/>
  </r>
  <r>
    <x v="975"/>
    <s v="A"/>
    <n v="1"/>
    <x v="1"/>
    <d v="2018-12-03T00:00:00"/>
    <d v="1899-12-30T16:56:43"/>
  </r>
  <r>
    <x v="975"/>
    <s v="A"/>
    <n v="1"/>
    <x v="2"/>
    <d v="2018-12-03T00:00:00"/>
    <d v="1899-12-30T17:45:31"/>
  </r>
  <r>
    <x v="975"/>
    <s v="A"/>
    <n v="1"/>
    <x v="3"/>
    <d v="2018-12-03T00:00:00"/>
    <d v="1899-12-30T18:32:19"/>
  </r>
  <r>
    <x v="976"/>
    <s v="A"/>
    <n v="138"/>
    <x v="0"/>
    <d v="2018-12-04T00:00:00"/>
    <d v="1899-12-30T08:56:20"/>
  </r>
  <r>
    <x v="976"/>
    <s v="A"/>
    <n v="138"/>
    <x v="1"/>
    <d v="2018-12-04T00:00:00"/>
    <d v="1899-12-30T11:44:24"/>
  </r>
  <r>
    <x v="976"/>
    <s v="A"/>
    <n v="138"/>
    <x v="2"/>
    <d v="2018-12-04T00:00:00"/>
    <d v="1899-12-30T13:35:56"/>
  </r>
  <r>
    <x v="976"/>
    <s v="A"/>
    <n v="138"/>
    <x v="3"/>
    <d v="2018-12-04T00:00:00"/>
    <d v="1899-12-30T14:16:30"/>
  </r>
  <r>
    <x v="977"/>
    <s v="A"/>
    <n v="124"/>
    <x v="0"/>
    <d v="2018-12-04T00:00:00"/>
    <d v="1899-12-30T09:20:09"/>
  </r>
  <r>
    <x v="977"/>
    <s v="A"/>
    <n v="124"/>
    <x v="1"/>
    <d v="2018-12-04T00:00:00"/>
    <d v="1899-12-30T15:10:49"/>
  </r>
  <r>
    <x v="977"/>
    <s v="A"/>
    <n v="124"/>
    <x v="2"/>
    <d v="2018-12-04T00:00:00"/>
    <d v="1899-12-30T15:36:35"/>
  </r>
  <r>
    <x v="977"/>
    <s v="A"/>
    <n v="124"/>
    <x v="3"/>
    <d v="2018-12-04T00:00:00"/>
    <d v="1899-12-30T16:12:32"/>
  </r>
  <r>
    <x v="978"/>
    <s v="A"/>
    <n v="55"/>
    <x v="0"/>
    <d v="2018-12-04T00:00:00"/>
    <d v="1899-12-30T10:30:44"/>
  </r>
  <r>
    <x v="978"/>
    <s v="A"/>
    <n v="55"/>
    <x v="1"/>
    <d v="2018-12-04T00:00:00"/>
    <d v="1899-12-30T15:41:19"/>
  </r>
  <r>
    <x v="978"/>
    <s v="A"/>
    <n v="55"/>
    <x v="2"/>
    <d v="2018-12-04T00:00:00"/>
    <d v="1899-12-30T17:05:35"/>
  </r>
  <r>
    <x v="978"/>
    <s v="A"/>
    <n v="55"/>
    <x v="3"/>
    <d v="2018-12-04T00:00:00"/>
    <d v="1899-12-30T18:04:01"/>
  </r>
  <r>
    <x v="979"/>
    <s v="A"/>
    <n v="41"/>
    <x v="0"/>
    <d v="2018-12-04T00:00:00"/>
    <d v="1899-12-30T10:47:54"/>
  </r>
  <r>
    <x v="979"/>
    <s v="A"/>
    <n v="41"/>
    <x v="1"/>
    <d v="2018-12-04T00:00:00"/>
    <d v="1899-12-30T15:06:00"/>
  </r>
  <r>
    <x v="979"/>
    <s v="A"/>
    <n v="41"/>
    <x v="2"/>
    <d v="2018-12-04T00:00:00"/>
    <d v="1899-12-30T15:56:33"/>
  </r>
  <r>
    <x v="979"/>
    <s v="A"/>
    <n v="41"/>
    <x v="3"/>
    <d v="2018-12-04T00:00:00"/>
    <d v="1899-12-30T17:38:54"/>
  </r>
  <r>
    <x v="980"/>
    <s v="A"/>
    <n v="40"/>
    <x v="0"/>
    <d v="2018-12-04T00:00:00"/>
    <d v="1899-12-30T11:00:38"/>
  </r>
  <r>
    <x v="980"/>
    <s v="A"/>
    <n v="40"/>
    <x v="1"/>
    <d v="2018-12-04T00:00:00"/>
    <d v="1899-12-30T13:15:52"/>
  </r>
  <r>
    <x v="980"/>
    <s v="A"/>
    <n v="40"/>
    <x v="2"/>
    <d v="2018-12-04T00:00:00"/>
    <d v="1899-12-30T13:38:00"/>
  </r>
  <r>
    <x v="980"/>
    <s v="A"/>
    <n v="40"/>
    <x v="3"/>
    <d v="2018-12-04T00:00:00"/>
    <d v="1899-12-30T14:16:37"/>
  </r>
  <r>
    <x v="981"/>
    <s v="A"/>
    <n v="12"/>
    <x v="0"/>
    <d v="2018-12-04T00:00:00"/>
    <d v="1899-12-30T11:12:35"/>
  </r>
  <r>
    <x v="981"/>
    <s v="A"/>
    <n v="12"/>
    <x v="1"/>
    <d v="2018-12-04T00:00:00"/>
    <d v="1899-12-30T14:08:50"/>
  </r>
  <r>
    <x v="981"/>
    <s v="A"/>
    <n v="12"/>
    <x v="2"/>
    <d v="2018-12-04T00:00:00"/>
    <d v="1899-12-30T16:23:25"/>
  </r>
  <r>
    <x v="981"/>
    <s v="A"/>
    <n v="12"/>
    <x v="3"/>
    <d v="2018-12-04T00:00:00"/>
    <d v="1899-12-30T17:39:48"/>
  </r>
  <r>
    <x v="982"/>
    <s v="A"/>
    <n v="1"/>
    <x v="0"/>
    <d v="2018-12-04T00:00:00"/>
    <d v="1899-12-30T11:25:04"/>
  </r>
  <r>
    <x v="982"/>
    <s v="A"/>
    <n v="1"/>
    <x v="1"/>
    <d v="2018-12-04T00:00:00"/>
    <d v="1899-12-30T13:54:01"/>
  </r>
  <r>
    <x v="982"/>
    <s v="A"/>
    <n v="1"/>
    <x v="2"/>
    <d v="2018-12-04T00:00:00"/>
    <d v="1899-12-30T14:28:49"/>
  </r>
  <r>
    <x v="982"/>
    <s v="A"/>
    <n v="1"/>
    <x v="3"/>
    <d v="2018-12-04T00:00:00"/>
    <d v="1899-12-30T16:12:20"/>
  </r>
  <r>
    <x v="983"/>
    <s v="A"/>
    <n v="263"/>
    <x v="0"/>
    <d v="2018-12-04T00:00:00"/>
    <d v="1899-12-30T11:57:00"/>
  </r>
  <r>
    <x v="983"/>
    <s v="A"/>
    <n v="263"/>
    <x v="1"/>
    <d v="2018-12-04T00:00:00"/>
    <d v="1899-12-30T15:53:36"/>
  </r>
  <r>
    <x v="983"/>
    <s v="A"/>
    <n v="263"/>
    <x v="2"/>
    <d v="2018-12-04T00:00:00"/>
    <d v="1899-12-30T16:18:42"/>
  </r>
  <r>
    <x v="983"/>
    <s v="A"/>
    <n v="263"/>
    <x v="3"/>
    <d v="2018-12-04T00:00:00"/>
    <d v="1899-12-30T17:39:34"/>
  </r>
  <r>
    <x v="984"/>
    <s v="A"/>
    <n v="156"/>
    <x v="0"/>
    <d v="2018-12-04T00:00:00"/>
    <d v="1899-12-30T12:07:02"/>
  </r>
  <r>
    <x v="984"/>
    <s v="A"/>
    <n v="156"/>
    <x v="1"/>
    <d v="2018-12-04T00:00:00"/>
    <d v="1899-12-30T13:15:44"/>
  </r>
  <r>
    <x v="984"/>
    <s v="A"/>
    <n v="156"/>
    <x v="2"/>
    <d v="2018-12-04T00:00:00"/>
    <d v="1899-12-30T13:25:32"/>
  </r>
  <r>
    <x v="984"/>
    <s v="A"/>
    <n v="156"/>
    <x v="3"/>
    <d v="2018-12-04T00:00:00"/>
    <d v="1899-12-30T14:16:17"/>
  </r>
  <r>
    <x v="985"/>
    <s v="A"/>
    <n v="3"/>
    <x v="0"/>
    <d v="2018-12-04T00:00:00"/>
    <d v="1899-12-30T12:56:58"/>
  </r>
  <r>
    <x v="985"/>
    <s v="A"/>
    <n v="3"/>
    <x v="1"/>
    <d v="2018-12-04T00:00:00"/>
    <d v="1899-12-30T14:55:19"/>
  </r>
  <r>
    <x v="985"/>
    <s v="A"/>
    <n v="3"/>
    <x v="2"/>
    <d v="2018-12-04T00:00:00"/>
    <d v="1899-12-30T16:34:19"/>
  </r>
  <r>
    <x v="985"/>
    <s v="A"/>
    <n v="3"/>
    <x v="3"/>
    <d v="2018-12-04T00:00:00"/>
    <d v="1899-12-30T17:38:36"/>
  </r>
  <r>
    <x v="986"/>
    <s v="A"/>
    <n v="12"/>
    <x v="0"/>
    <d v="2018-12-04T00:00:00"/>
    <d v="1899-12-30T13:30:25"/>
  </r>
  <r>
    <x v="986"/>
    <s v="A"/>
    <n v="12"/>
    <x v="1"/>
    <d v="2018-12-04T00:00:00"/>
    <d v="1899-12-30T16:47:10"/>
  </r>
  <r>
    <x v="986"/>
    <s v="A"/>
    <n v="12"/>
    <x v="2"/>
    <d v="2018-12-04T00:00:00"/>
    <d v="1899-12-30T17:16:06"/>
  </r>
  <r>
    <x v="986"/>
    <s v="A"/>
    <n v="12"/>
    <x v="3"/>
    <d v="2018-12-04T00:00:00"/>
    <d v="1899-12-30T18:03:55"/>
  </r>
  <r>
    <x v="987"/>
    <s v="A"/>
    <n v="89"/>
    <x v="0"/>
    <d v="2018-12-04T00:00:00"/>
    <d v="1899-12-30T15:53:30"/>
  </r>
  <r>
    <x v="987"/>
    <s v="A"/>
    <n v="89"/>
    <x v="1"/>
    <d v="2018-12-04T00:00:00"/>
    <d v="1899-12-30T17:20:05"/>
  </r>
  <r>
    <x v="987"/>
    <s v="A"/>
    <n v="89"/>
    <x v="2"/>
    <d v="2018-12-04T00:00:00"/>
    <d v="1899-12-30T17:52:04"/>
  </r>
  <r>
    <x v="987"/>
    <s v="A"/>
    <n v="89"/>
    <x v="3"/>
    <d v="2018-12-04T00:00:00"/>
    <d v="1899-12-30T18:33:25"/>
  </r>
  <r>
    <x v="988"/>
    <s v="A"/>
    <n v="1"/>
    <x v="0"/>
    <d v="2018-12-06T00:00:00"/>
    <d v="1899-12-30T09:25:19"/>
  </r>
  <r>
    <x v="988"/>
    <s v="A"/>
    <n v="1"/>
    <x v="1"/>
    <d v="2018-12-06T00:00:00"/>
    <d v="1899-12-30T15:10:16"/>
  </r>
  <r>
    <x v="988"/>
    <s v="A"/>
    <n v="1"/>
    <x v="2"/>
    <d v="2018-12-06T00:00:00"/>
    <d v="1899-12-30T15:37:03"/>
  </r>
  <r>
    <x v="988"/>
    <s v="A"/>
    <n v="1"/>
    <x v="3"/>
    <d v="2018-12-06T00:00:00"/>
    <d v="1899-12-30T16:49:33"/>
  </r>
  <r>
    <x v="989"/>
    <s v="A"/>
    <n v="9"/>
    <x v="0"/>
    <d v="2018-12-06T00:00:00"/>
    <d v="1899-12-30T09:47:56"/>
  </r>
  <r>
    <x v="989"/>
    <s v="A"/>
    <n v="9"/>
    <x v="1"/>
    <d v="2018-12-06T00:00:00"/>
    <d v="1899-12-30T15:12:08"/>
  </r>
  <r>
    <x v="989"/>
    <s v="A"/>
    <n v="9"/>
    <x v="2"/>
    <d v="2018-12-06T00:00:00"/>
    <d v="1899-12-30T15:46:59"/>
  </r>
  <r>
    <x v="989"/>
    <s v="A"/>
    <n v="9"/>
    <x v="3"/>
    <d v="2018-12-06T00:00:00"/>
    <d v="1899-12-30T16:49:46"/>
  </r>
  <r>
    <x v="990"/>
    <s v="A"/>
    <n v="33"/>
    <x v="0"/>
    <d v="2018-12-06T00:00:00"/>
    <d v="1899-12-30T10:08:22"/>
  </r>
  <r>
    <x v="990"/>
    <s v="A"/>
    <n v="33"/>
    <x v="1"/>
    <d v="2018-12-06T00:00:00"/>
    <d v="1899-12-30T12:19:21"/>
  </r>
  <r>
    <x v="990"/>
    <s v="A"/>
    <n v="33"/>
    <x v="2"/>
    <d v="2018-12-06T00:00:00"/>
    <d v="1899-12-30T14:29:13"/>
  </r>
  <r>
    <x v="990"/>
    <s v="A"/>
    <n v="33"/>
    <x v="3"/>
    <d v="2018-12-06T00:00:00"/>
    <d v="1899-12-30T15:31:29"/>
  </r>
  <r>
    <x v="991"/>
    <s v="A"/>
    <n v="118"/>
    <x v="0"/>
    <d v="2018-12-06T00:00:00"/>
    <d v="1899-12-30T10:13:57"/>
  </r>
  <r>
    <x v="991"/>
    <s v="A"/>
    <n v="118"/>
    <x v="1"/>
    <d v="2018-12-06T00:00:00"/>
    <d v="1899-12-30T15:14:38"/>
  </r>
  <r>
    <x v="991"/>
    <s v="A"/>
    <n v="118"/>
    <x v="2"/>
    <d v="2018-12-06T00:00:00"/>
    <d v="1899-12-30T15:51:15"/>
  </r>
  <r>
    <x v="991"/>
    <s v="A"/>
    <n v="118"/>
    <x v="3"/>
    <d v="2018-12-06T00:00:00"/>
    <d v="1899-12-30T16:49:59"/>
  </r>
  <r>
    <x v="992"/>
    <s v="A"/>
    <n v="12"/>
    <x v="0"/>
    <d v="2018-12-06T00:00:00"/>
    <d v="1899-12-30T10:16:46"/>
  </r>
  <r>
    <x v="992"/>
    <s v="A"/>
    <n v="12"/>
    <x v="1"/>
    <d v="2018-12-06T00:00:00"/>
    <d v="1899-12-30T14:08:53"/>
  </r>
  <r>
    <x v="992"/>
    <s v="A"/>
    <n v="12"/>
    <x v="2"/>
    <d v="2018-12-06T00:00:00"/>
    <d v="1899-12-30T14:39:10"/>
  </r>
  <r>
    <x v="992"/>
    <s v="A"/>
    <n v="12"/>
    <x v="3"/>
    <d v="2018-12-06T00:00:00"/>
    <d v="1899-12-30T15:31:11"/>
  </r>
  <r>
    <x v="993"/>
    <s v="A"/>
    <n v="38"/>
    <x v="0"/>
    <d v="2018-12-06T00:00:00"/>
    <d v="1899-12-30T10:25:01"/>
  </r>
  <r>
    <x v="993"/>
    <s v="A"/>
    <n v="38"/>
    <x v="1"/>
    <d v="2018-12-06T00:00:00"/>
    <d v="1899-12-30T12:43:41"/>
  </r>
  <r>
    <x v="993"/>
    <s v="A"/>
    <n v="38"/>
    <x v="2"/>
    <d v="2018-12-06T00:00:00"/>
    <d v="1899-12-30T13:27:29"/>
  </r>
  <r>
    <x v="993"/>
    <s v="A"/>
    <n v="38"/>
    <x v="3"/>
    <d v="2018-12-06T00:00:00"/>
    <d v="1899-12-30T14:38:43"/>
  </r>
  <r>
    <x v="994"/>
    <s v="A"/>
    <n v="81"/>
    <x v="0"/>
    <d v="2018-12-06T00:00:00"/>
    <d v="1899-12-30T10:41:03"/>
  </r>
  <r>
    <x v="994"/>
    <s v="A"/>
    <n v="81"/>
    <x v="1"/>
    <d v="2018-12-06T00:00:00"/>
    <d v="1899-12-30T15:17:14"/>
  </r>
  <r>
    <x v="994"/>
    <s v="A"/>
    <n v="81"/>
    <x v="2"/>
    <d v="2018-12-06T00:00:00"/>
    <d v="1899-12-30T16:11:05"/>
  </r>
  <r>
    <x v="994"/>
    <s v="A"/>
    <n v="81"/>
    <x v="3"/>
    <d v="2018-12-06T00:00:00"/>
    <d v="1899-12-30T16:50:16"/>
  </r>
  <r>
    <x v="995"/>
    <s v="A"/>
    <n v="43"/>
    <x v="0"/>
    <d v="2018-12-06T00:00:00"/>
    <d v="1899-12-30T10:59:32"/>
  </r>
  <r>
    <x v="995"/>
    <s v="A"/>
    <n v="43"/>
    <x v="1"/>
    <d v="2018-12-06T00:00:00"/>
    <d v="1899-12-30T12:21:23"/>
  </r>
  <r>
    <x v="995"/>
    <s v="A"/>
    <n v="43"/>
    <x v="2"/>
    <d v="2018-12-06T00:00:00"/>
    <d v="1899-12-30T13:50:14"/>
  </r>
  <r>
    <x v="995"/>
    <s v="A"/>
    <n v="43"/>
    <x v="3"/>
    <d v="2018-12-06T00:00:00"/>
    <d v="1899-12-30T14:38:32"/>
  </r>
  <r>
    <x v="996"/>
    <s v="A"/>
    <n v="14"/>
    <x v="0"/>
    <d v="2018-12-06T00:00:00"/>
    <d v="1899-12-30T11:09:07"/>
  </r>
  <r>
    <x v="996"/>
    <s v="A"/>
    <n v="14"/>
    <x v="1"/>
    <d v="2018-12-06T00:00:00"/>
    <d v="1899-12-30T14:03:04"/>
  </r>
  <r>
    <x v="996"/>
    <s v="A"/>
    <n v="14"/>
    <x v="2"/>
    <d v="2018-12-06T00:00:00"/>
    <d v="1899-12-30T14:30:33"/>
  </r>
  <r>
    <x v="996"/>
    <s v="A"/>
    <n v="14"/>
    <x v="3"/>
    <d v="2018-12-06T00:00:00"/>
    <d v="1899-12-30T15:31:37"/>
  </r>
  <r>
    <x v="997"/>
    <s v="A"/>
    <n v="227"/>
    <x v="0"/>
    <d v="2018-12-06T00:00:00"/>
    <d v="1899-12-30T11:42:15"/>
  </r>
  <r>
    <x v="997"/>
    <s v="A"/>
    <n v="227"/>
    <x v="1"/>
    <d v="2018-12-06T00:00:00"/>
    <d v="1899-12-30T15:19:56"/>
  </r>
  <r>
    <x v="997"/>
    <s v="A"/>
    <n v="227"/>
    <x v="2"/>
    <d v="2018-12-06T00:00:00"/>
    <d v="1899-12-30T16:49:08"/>
  </r>
  <r>
    <x v="997"/>
    <s v="A"/>
    <n v="227"/>
    <x v="3"/>
    <d v="2018-12-06T00:00:00"/>
    <d v="1899-12-30T17:59:47"/>
  </r>
  <r>
    <x v="998"/>
    <s v="A"/>
    <n v="124"/>
    <x v="0"/>
    <d v="2018-12-06T00:00:00"/>
    <d v="1899-12-30T11:45:03"/>
  </r>
  <r>
    <x v="998"/>
    <s v="A"/>
    <n v="124"/>
    <x v="1"/>
    <d v="2018-12-06T00:00:00"/>
    <d v="1899-12-30T13:45:01"/>
  </r>
  <r>
    <x v="998"/>
    <s v="A"/>
    <n v="124"/>
    <x v="2"/>
    <d v="2018-12-06T00:00:00"/>
    <d v="1899-12-30T14:04:52"/>
  </r>
  <r>
    <x v="998"/>
    <s v="A"/>
    <n v="124"/>
    <x v="3"/>
    <d v="2018-12-06T00:00:00"/>
    <d v="1899-12-30T14:38:13"/>
  </r>
  <r>
    <x v="999"/>
    <s v="A"/>
    <n v="47"/>
    <x v="0"/>
    <d v="2018-12-06T00:00:00"/>
    <d v="1899-12-30T12:12:57"/>
  </r>
  <r>
    <x v="999"/>
    <s v="A"/>
    <n v="47"/>
    <x v="1"/>
    <d v="2018-12-06T00:00:00"/>
    <d v="1899-12-30T13:39:52"/>
  </r>
  <r>
    <x v="999"/>
    <s v="A"/>
    <n v="47"/>
    <x v="2"/>
    <d v="2018-12-06T00:00:00"/>
    <d v="1899-12-30T14:13:15"/>
  </r>
  <r>
    <x v="999"/>
    <s v="A"/>
    <n v="47"/>
    <x v="3"/>
    <d v="2018-12-06T00:00:00"/>
    <d v="1899-12-30T14:38:06"/>
  </r>
  <r>
    <x v="1000"/>
    <s v="A"/>
    <n v="19"/>
    <x v="0"/>
    <d v="2018-12-06T00:00:00"/>
    <d v="1899-12-30T12:32:47"/>
  </r>
  <r>
    <x v="1000"/>
    <s v="A"/>
    <n v="19"/>
    <x v="1"/>
    <d v="2018-12-06T00:00:00"/>
    <d v="1899-12-30T12:58:27"/>
  </r>
  <r>
    <x v="1000"/>
    <s v="A"/>
    <n v="19"/>
    <x v="2"/>
    <d v="2018-12-06T00:00:00"/>
    <d v="1899-12-30T13:50:15"/>
  </r>
  <r>
    <x v="1000"/>
    <s v="A"/>
    <n v="19"/>
    <x v="3"/>
    <d v="2018-12-06T00:00:00"/>
    <d v="1899-12-30T14:38:00"/>
  </r>
  <r>
    <x v="1001"/>
    <s v="A"/>
    <n v="130"/>
    <x v="0"/>
    <d v="2018-12-06T00:00:00"/>
    <d v="1899-12-30T12:39:39"/>
  </r>
  <r>
    <x v="1001"/>
    <s v="A"/>
    <n v="130"/>
    <x v="1"/>
    <d v="2018-12-06T00:00:00"/>
    <d v="1899-12-30T13:50:22"/>
  </r>
  <r>
    <x v="1001"/>
    <s v="A"/>
    <n v="130"/>
    <x v="2"/>
    <d v="2018-12-06T00:00:00"/>
    <d v="1899-12-30T14:35:47"/>
  </r>
  <r>
    <x v="1001"/>
    <s v="A"/>
    <n v="130"/>
    <x v="3"/>
    <d v="2018-12-06T00:00:00"/>
    <d v="1899-12-30T15:31:24"/>
  </r>
  <r>
    <x v="1002"/>
    <s v="A"/>
    <n v="40"/>
    <x v="0"/>
    <d v="2018-12-06T00:00:00"/>
    <d v="1899-12-30T14:34:54"/>
  </r>
  <r>
    <x v="1002"/>
    <s v="A"/>
    <n v="40"/>
    <x v="1"/>
    <d v="2018-12-06T00:00:00"/>
    <d v="1899-12-30T16:48:26"/>
  </r>
  <r>
    <x v="1002"/>
    <s v="A"/>
    <n v="40"/>
    <x v="2"/>
    <d v="2018-12-06T00:00:00"/>
    <d v="1899-12-30T17:19:50"/>
  </r>
  <r>
    <x v="1002"/>
    <s v="A"/>
    <n v="40"/>
    <x v="3"/>
    <d v="2018-12-06T00:00:00"/>
    <d v="1899-12-30T18:11:56"/>
  </r>
  <r>
    <x v="1003"/>
    <s v="A"/>
    <n v="36"/>
    <x v="0"/>
    <d v="2018-12-06T00:00:00"/>
    <d v="1899-12-30T14:53:00"/>
  </r>
  <r>
    <x v="1003"/>
    <s v="A"/>
    <n v="36"/>
    <x v="1"/>
    <d v="2018-12-06T00:00:00"/>
    <d v="1899-12-30T15:51:29"/>
  </r>
  <r>
    <x v="1003"/>
    <s v="A"/>
    <n v="36"/>
    <x v="2"/>
    <d v="2018-12-06T00:00:00"/>
    <d v="1899-12-30T16:18:04"/>
  </r>
  <r>
    <x v="1003"/>
    <s v="A"/>
    <n v="36"/>
    <x v="3"/>
    <d v="2018-12-06T00:00:00"/>
    <d v="1899-12-30T16:52:23"/>
  </r>
  <r>
    <x v="1004"/>
    <s v="A"/>
    <n v="122"/>
    <x v="0"/>
    <d v="2018-12-06T00:00:00"/>
    <d v="1899-12-30T14:58:49"/>
  </r>
  <r>
    <x v="1004"/>
    <s v="A"/>
    <n v="122"/>
    <x v="1"/>
    <d v="2018-12-06T00:00:00"/>
    <d v="1899-12-30T16:12:25"/>
  </r>
  <r>
    <x v="1004"/>
    <s v="A"/>
    <n v="122"/>
    <x v="2"/>
    <d v="2018-12-06T00:00:00"/>
    <d v="1899-12-30T16:31:12"/>
  </r>
  <r>
    <x v="1004"/>
    <s v="A"/>
    <n v="122"/>
    <x v="3"/>
    <d v="2018-12-06T00:00:00"/>
    <d v="1899-12-30T18:00:37"/>
  </r>
  <r>
    <x v="1005"/>
    <s v="A"/>
    <n v="182"/>
    <x v="0"/>
    <d v="2018-12-06T00:00:00"/>
    <d v="1899-12-30T14:59:50"/>
  </r>
  <r>
    <x v="1005"/>
    <s v="A"/>
    <n v="182"/>
    <x v="1"/>
    <d v="2018-12-06T00:00:00"/>
    <d v="1899-12-30T16:10:46"/>
  </r>
  <r>
    <x v="1005"/>
    <s v="A"/>
    <n v="182"/>
    <x v="2"/>
    <d v="2018-12-06T00:00:00"/>
    <d v="1899-12-30T17:11:53"/>
  </r>
  <r>
    <x v="1005"/>
    <s v="A"/>
    <n v="182"/>
    <x v="3"/>
    <d v="2018-12-06T00:00:00"/>
    <d v="1899-12-30T18:00:49"/>
  </r>
  <r>
    <x v="1006"/>
    <s v="A"/>
    <n v="123"/>
    <x v="0"/>
    <d v="2018-12-06T00:00:00"/>
    <d v="1899-12-30T15:16:41"/>
  </r>
  <r>
    <x v="1006"/>
    <s v="A"/>
    <n v="123"/>
    <x v="1"/>
    <d v="2018-12-06T00:00:00"/>
    <d v="1899-12-30T17:17:45"/>
  </r>
  <r>
    <x v="1006"/>
    <s v="A"/>
    <n v="123"/>
    <x v="2"/>
    <d v="2018-12-06T00:00:00"/>
    <d v="1899-12-30T17:31:14"/>
  </r>
  <r>
    <x v="1006"/>
    <s v="A"/>
    <n v="123"/>
    <x v="3"/>
    <d v="2018-12-06T00:00:00"/>
    <d v="1899-12-30T18:12:07"/>
  </r>
  <r>
    <x v="1007"/>
    <s v="A"/>
    <n v="19"/>
    <x v="0"/>
    <d v="2018-12-06T00:00:00"/>
    <d v="1899-12-30T15:24:44"/>
  </r>
  <r>
    <x v="1007"/>
    <s v="A"/>
    <n v="19"/>
    <x v="1"/>
    <d v="2018-12-06T00:00:00"/>
    <d v="1899-12-30T16:27:49"/>
  </r>
  <r>
    <x v="1007"/>
    <s v="A"/>
    <n v="19"/>
    <x v="2"/>
    <d v="2018-12-06T00:00:00"/>
    <d v="1899-12-30T16:54:59"/>
  </r>
  <r>
    <x v="1007"/>
    <s v="A"/>
    <n v="19"/>
    <x v="3"/>
    <d v="2018-12-06T00:00:00"/>
    <d v="1899-12-30T17:59:41"/>
  </r>
  <r>
    <x v="1008"/>
    <s v="A"/>
    <n v="9"/>
    <x v="0"/>
    <d v="2018-12-07T00:00:00"/>
    <d v="1899-12-30T09:26:58"/>
  </r>
  <r>
    <x v="1008"/>
    <s v="A"/>
    <n v="9"/>
    <x v="1"/>
    <d v="2018-12-07T00:00:00"/>
    <d v="1899-12-30T11:43:49"/>
  </r>
  <r>
    <x v="1008"/>
    <s v="A"/>
    <n v="9"/>
    <x v="2"/>
    <d v="2018-12-07T00:00:00"/>
    <d v="1899-12-30T12:02:40"/>
  </r>
  <r>
    <x v="1008"/>
    <s v="A"/>
    <n v="9"/>
    <x v="3"/>
    <d v="2018-12-07T00:00:00"/>
    <d v="1899-12-30T12:27:20"/>
  </r>
  <r>
    <x v="1009"/>
    <s v="A"/>
    <n v="193"/>
    <x v="0"/>
    <d v="2018-12-07T00:00:00"/>
    <d v="1899-12-30T09:45:34"/>
  </r>
  <r>
    <x v="1009"/>
    <s v="A"/>
    <n v="193"/>
    <x v="1"/>
    <d v="2018-12-07T00:00:00"/>
    <d v="1899-12-30T12:46:41"/>
  </r>
  <r>
    <x v="1009"/>
    <s v="A"/>
    <n v="193"/>
    <x v="2"/>
    <d v="2018-12-07T00:00:00"/>
    <d v="1899-12-30T13:47:02"/>
  </r>
  <r>
    <x v="1009"/>
    <s v="A"/>
    <n v="193"/>
    <x v="3"/>
    <d v="2018-12-07T00:00:00"/>
    <d v="1899-12-30T15:22:29"/>
  </r>
  <r>
    <x v="1010"/>
    <s v="A"/>
    <n v="6"/>
    <x v="0"/>
    <d v="2018-12-07T00:00:00"/>
    <d v="1899-12-30T09:54:39"/>
  </r>
  <r>
    <x v="1010"/>
    <s v="A"/>
    <n v="6"/>
    <x v="1"/>
    <d v="2018-12-07T00:00:00"/>
    <d v="1899-12-30T14:55:55"/>
  </r>
  <r>
    <x v="1010"/>
    <s v="A"/>
    <n v="6"/>
    <x v="2"/>
    <d v="2018-12-07T00:00:00"/>
    <d v="1899-12-30T15:20:49"/>
  </r>
  <r>
    <x v="1010"/>
    <s v="A"/>
    <n v="6"/>
    <x v="3"/>
    <d v="2018-12-07T00:00:00"/>
    <d v="1899-12-30T16:38:37"/>
  </r>
  <r>
    <x v="1011"/>
    <s v="A"/>
    <n v="67"/>
    <x v="0"/>
    <d v="2018-12-07T00:00:00"/>
    <d v="1899-12-30T10:14:39"/>
  </r>
  <r>
    <x v="1011"/>
    <s v="A"/>
    <n v="67"/>
    <x v="1"/>
    <d v="2018-12-07T00:00:00"/>
    <d v="1899-12-30T12:49:25"/>
  </r>
  <r>
    <x v="1011"/>
    <s v="A"/>
    <n v="67"/>
    <x v="2"/>
    <d v="2018-12-07T00:00:00"/>
    <d v="1899-12-30T14:10:24"/>
  </r>
  <r>
    <x v="1011"/>
    <s v="A"/>
    <n v="67"/>
    <x v="3"/>
    <d v="2018-12-07T00:00:00"/>
    <d v="1899-12-30T15:22:40"/>
  </r>
  <r>
    <x v="1012"/>
    <s v="A"/>
    <n v="44"/>
    <x v="0"/>
    <d v="2018-12-07T00:00:00"/>
    <d v="1899-12-30T10:51:32"/>
  </r>
  <r>
    <x v="1012"/>
    <s v="A"/>
    <n v="44"/>
    <x v="1"/>
    <d v="2018-12-07T00:00:00"/>
    <d v="1899-12-30T12:50:46"/>
  </r>
  <r>
    <x v="1012"/>
    <s v="A"/>
    <n v="44"/>
    <x v="2"/>
    <d v="2018-12-07T00:00:00"/>
    <d v="1899-12-30T14:18:39"/>
  </r>
  <r>
    <x v="1012"/>
    <s v="A"/>
    <n v="44"/>
    <x v="3"/>
    <d v="2018-12-07T00:00:00"/>
    <d v="1899-12-30T15:23:06"/>
  </r>
  <r>
    <x v="1013"/>
    <s v="A"/>
    <n v="120"/>
    <x v="0"/>
    <d v="2018-12-07T00:00:00"/>
    <d v="1899-12-30T11:00:48"/>
  </r>
  <r>
    <x v="1013"/>
    <s v="A"/>
    <n v="120"/>
    <x v="1"/>
    <d v="2018-12-07T00:00:00"/>
    <d v="1899-12-30T13:15:36"/>
  </r>
  <r>
    <x v="1013"/>
    <s v="A"/>
    <n v="120"/>
    <x v="2"/>
    <d v="2018-12-07T00:00:00"/>
    <d v="1899-12-30T14:24:32"/>
  </r>
  <r>
    <x v="1013"/>
    <s v="A"/>
    <n v="120"/>
    <x v="3"/>
    <d v="2018-12-07T00:00:00"/>
    <d v="1899-12-30T15:23:26"/>
  </r>
  <r>
    <x v="1014"/>
    <s v="A"/>
    <n v="29"/>
    <x v="0"/>
    <d v="2018-12-07T00:00:00"/>
    <d v="1899-12-30T11:15:38"/>
  </r>
  <r>
    <x v="1014"/>
    <s v="A"/>
    <n v="29"/>
    <x v="1"/>
    <d v="2018-12-07T00:00:00"/>
    <d v="1899-12-30T12:33:02"/>
  </r>
  <r>
    <x v="1014"/>
    <s v="A"/>
    <n v="29"/>
    <x v="2"/>
    <d v="2018-12-07T00:00:00"/>
    <d v="1899-12-30T14:30:03"/>
  </r>
  <r>
    <x v="1014"/>
    <s v="A"/>
    <n v="29"/>
    <x v="3"/>
    <d v="2018-12-07T00:00:00"/>
    <d v="1899-12-30T15:23:17"/>
  </r>
  <r>
    <x v="1015"/>
    <s v="A"/>
    <n v="53"/>
    <x v="0"/>
    <d v="2018-12-07T00:00:00"/>
    <d v="1899-12-30T11:28:11"/>
  </r>
  <r>
    <x v="1015"/>
    <s v="A"/>
    <n v="53"/>
    <x v="1"/>
    <d v="2018-12-07T00:00:00"/>
    <d v="1899-12-30T13:12:23"/>
  </r>
  <r>
    <x v="1015"/>
    <s v="A"/>
    <n v="53"/>
    <x v="2"/>
    <d v="2018-12-07T00:00:00"/>
    <d v="1899-12-30T15:05:14"/>
  </r>
  <r>
    <x v="1015"/>
    <s v="A"/>
    <n v="53"/>
    <x v="3"/>
    <d v="2018-12-07T00:00:00"/>
    <d v="1899-12-30T16:38:29"/>
  </r>
  <r>
    <x v="1016"/>
    <s v="A"/>
    <n v="164"/>
    <x v="0"/>
    <d v="2018-12-07T00:00:00"/>
    <d v="1899-12-30T11:52:07"/>
  </r>
  <r>
    <x v="1016"/>
    <s v="A"/>
    <n v="164"/>
    <x v="1"/>
    <d v="2018-12-07T00:00:00"/>
    <d v="1899-12-30T14:56:07"/>
  </r>
  <r>
    <x v="1016"/>
    <s v="A"/>
    <n v="164"/>
    <x v="2"/>
    <d v="2018-12-07T00:00:00"/>
    <d v="1899-12-30T16:20:14"/>
  </r>
  <r>
    <x v="1016"/>
    <s v="A"/>
    <n v="164"/>
    <x v="3"/>
    <d v="2018-12-07T00:00:00"/>
    <d v="1899-12-30T17:49:16"/>
  </r>
  <r>
    <x v="1017"/>
    <s v="A"/>
    <n v="31"/>
    <x v="0"/>
    <d v="2018-12-07T00:00:00"/>
    <d v="1899-12-30T12:31:15"/>
  </r>
  <r>
    <x v="1017"/>
    <s v="A"/>
    <n v="31"/>
    <x v="1"/>
    <d v="2018-12-07T00:00:00"/>
    <d v="1899-12-30T15:09:35"/>
  </r>
  <r>
    <x v="1017"/>
    <s v="A"/>
    <n v="31"/>
    <x v="2"/>
    <d v="2018-12-07T00:00:00"/>
    <d v="1899-12-30T16:00:46"/>
  </r>
  <r>
    <x v="1017"/>
    <s v="A"/>
    <n v="31"/>
    <x v="3"/>
    <d v="2018-12-07T00:00:00"/>
    <d v="1899-12-30T16:38:52"/>
  </r>
  <r>
    <x v="1018"/>
    <s v="A"/>
    <n v="22"/>
    <x v="0"/>
    <d v="2018-12-07T00:00:00"/>
    <d v="1899-12-30T13:00:24"/>
  </r>
  <r>
    <x v="1018"/>
    <s v="A"/>
    <n v="22"/>
    <x v="1"/>
    <d v="2018-12-07T00:00:00"/>
    <d v="1899-12-30T15:03:29"/>
  </r>
  <r>
    <x v="1018"/>
    <s v="A"/>
    <n v="22"/>
    <x v="2"/>
    <d v="2018-12-07T00:00:00"/>
    <d v="1899-12-30T17:06:48"/>
  </r>
  <r>
    <x v="1018"/>
    <s v="A"/>
    <n v="22"/>
    <x v="3"/>
    <d v="2018-12-07T00:00:00"/>
    <d v="1899-12-30T18:35:19"/>
  </r>
  <r>
    <x v="1019"/>
    <s v="A"/>
    <n v="65"/>
    <x v="0"/>
    <d v="2018-12-07T00:00:00"/>
    <d v="1899-12-30T14:36:43"/>
  </r>
  <r>
    <x v="1019"/>
    <s v="A"/>
    <n v="65"/>
    <x v="1"/>
    <d v="2018-12-07T00:00:00"/>
    <d v="1899-12-30T15:36:50"/>
  </r>
  <r>
    <x v="1019"/>
    <s v="A"/>
    <n v="65"/>
    <x v="2"/>
    <d v="2018-12-07T00:00:00"/>
    <d v="1899-12-30T16:33:13"/>
  </r>
  <r>
    <x v="1019"/>
    <s v="A"/>
    <n v="65"/>
    <x v="3"/>
    <d v="2018-12-07T00:00:00"/>
    <d v="1899-12-30T17:49:32"/>
  </r>
  <r>
    <x v="1020"/>
    <s v="A"/>
    <n v="48"/>
    <x v="0"/>
    <d v="2018-12-07T00:00:00"/>
    <d v="1899-12-30T14:47:09"/>
  </r>
  <r>
    <x v="1020"/>
    <s v="A"/>
    <n v="48"/>
    <x v="1"/>
    <d v="2018-12-07T00:00:00"/>
    <d v="1899-12-30T15:37:47"/>
  </r>
  <r>
    <x v="1020"/>
    <s v="A"/>
    <n v="48"/>
    <x v="2"/>
    <d v="2018-12-07T00:00:00"/>
    <d v="1899-12-30T16:28:30"/>
  </r>
  <r>
    <x v="1020"/>
    <s v="A"/>
    <n v="48"/>
    <x v="3"/>
    <d v="2018-12-07T00:00:00"/>
    <d v="1899-12-30T17:49:23"/>
  </r>
  <r>
    <x v="1021"/>
    <s v="A"/>
    <n v="109"/>
    <x v="0"/>
    <d v="2018-12-07T00:00:00"/>
    <d v="1899-12-30T14:57:34"/>
  </r>
  <r>
    <x v="1021"/>
    <s v="A"/>
    <n v="109"/>
    <x v="1"/>
    <d v="2018-12-07T00:00:00"/>
    <d v="1899-12-30T15:43:58"/>
  </r>
  <r>
    <x v="1021"/>
    <s v="A"/>
    <n v="109"/>
    <x v="2"/>
    <d v="2018-12-07T00:00:00"/>
    <d v="1899-12-30T16:40:05"/>
  </r>
  <r>
    <x v="1021"/>
    <s v="A"/>
    <n v="109"/>
    <x v="3"/>
    <d v="2018-12-07T00:00:00"/>
    <d v="1899-12-30T17:49:41"/>
  </r>
  <r>
    <x v="1022"/>
    <s v="A"/>
    <n v="39"/>
    <x v="0"/>
    <d v="2018-12-07T00:00:00"/>
    <d v="1899-12-30T15:49:44"/>
  </r>
  <r>
    <x v="1022"/>
    <s v="A"/>
    <n v="39"/>
    <x v="1"/>
    <d v="2018-12-07T00:00:00"/>
    <d v="1899-12-30T16:45:23"/>
  </r>
  <r>
    <x v="1022"/>
    <s v="A"/>
    <n v="39"/>
    <x v="2"/>
    <d v="2018-12-07T00:00:00"/>
    <d v="1899-12-30T17:32:04"/>
  </r>
  <r>
    <x v="1022"/>
    <s v="A"/>
    <n v="39"/>
    <x v="3"/>
    <d v="2018-12-07T00:00:00"/>
    <d v="1899-12-30T18:34:38"/>
  </r>
  <r>
    <x v="1023"/>
    <s v="A"/>
    <n v="22"/>
    <x v="0"/>
    <d v="2018-12-07T00:00:00"/>
    <d v="1899-12-30T16:24:42"/>
  </r>
  <r>
    <x v="1023"/>
    <s v="A"/>
    <n v="22"/>
    <x v="1"/>
    <d v="2018-12-07T00:00:00"/>
    <d v="1899-12-30T17:25:38"/>
  </r>
  <r>
    <x v="1023"/>
    <s v="A"/>
    <n v="22"/>
    <x v="2"/>
    <d v="2018-12-07T00:00:00"/>
    <d v="1899-12-30T18:10:50"/>
  </r>
  <r>
    <x v="1023"/>
    <s v="A"/>
    <n v="22"/>
    <x v="3"/>
    <d v="2018-12-07T00:00:00"/>
    <d v="1899-12-30T19:01:11"/>
  </r>
  <r>
    <x v="1024"/>
    <s v="A"/>
    <n v="38"/>
    <x v="0"/>
    <d v="2018-12-11T00:00:00"/>
    <d v="1899-12-30T09:14:11"/>
  </r>
  <r>
    <x v="1024"/>
    <s v="A"/>
    <n v="38"/>
    <x v="1"/>
    <d v="2018-12-11T00:00:00"/>
    <d v="1899-12-30T10:47:07"/>
  </r>
  <r>
    <x v="1024"/>
    <s v="A"/>
    <n v="38"/>
    <x v="2"/>
    <d v="2018-12-11T00:00:00"/>
    <d v="1899-12-30T13:56:57"/>
  </r>
  <r>
    <x v="1024"/>
    <s v="A"/>
    <n v="38"/>
    <x v="3"/>
    <d v="2018-12-11T00:00:00"/>
    <d v="1899-12-30T15:35:47"/>
  </r>
  <r>
    <x v="1025"/>
    <s v="A"/>
    <n v="8"/>
    <x v="0"/>
    <d v="2018-12-11T00:00:00"/>
    <d v="1899-12-30T10:26:23"/>
  </r>
  <r>
    <x v="1025"/>
    <s v="A"/>
    <n v="8"/>
    <x v="1"/>
    <d v="2018-12-11T00:00:00"/>
    <d v="1899-12-30T14:46:57"/>
  </r>
  <r>
    <x v="1025"/>
    <s v="A"/>
    <n v="8"/>
    <x v="2"/>
    <d v="2018-12-11T00:00:00"/>
    <d v="1899-12-30T16:51:56"/>
  </r>
  <r>
    <x v="1025"/>
    <s v="A"/>
    <n v="8"/>
    <x v="3"/>
    <d v="2018-12-11T00:00:00"/>
    <d v="1899-12-30T18:09:49"/>
  </r>
  <r>
    <x v="1026"/>
    <s v="A"/>
    <n v="70"/>
    <x v="0"/>
    <d v="2018-12-11T00:00:00"/>
    <d v="1899-12-30T10:43:48"/>
  </r>
  <r>
    <x v="1026"/>
    <s v="A"/>
    <n v="70"/>
    <x v="1"/>
    <d v="2018-12-11T00:00:00"/>
    <d v="1899-12-30T16:13:23"/>
  </r>
  <r>
    <x v="1026"/>
    <s v="A"/>
    <n v="70"/>
    <x v="2"/>
    <d v="2018-12-11T00:00:00"/>
    <d v="1899-12-30T17:44:12"/>
  </r>
  <r>
    <x v="1026"/>
    <s v="A"/>
    <n v="70"/>
    <x v="3"/>
    <d v="2018-12-11T00:00:00"/>
    <d v="1899-12-30T18:09:06"/>
  </r>
  <r>
    <x v="1027"/>
    <s v="A"/>
    <n v="11"/>
    <x v="0"/>
    <d v="2018-12-11T00:00:00"/>
    <d v="1899-12-30T10:53:45"/>
  </r>
  <r>
    <x v="1027"/>
    <s v="A"/>
    <n v="11"/>
    <x v="1"/>
    <d v="2018-12-11T00:00:00"/>
    <d v="1899-12-30T14:28:44"/>
  </r>
  <r>
    <x v="1027"/>
    <s v="A"/>
    <n v="11"/>
    <x v="2"/>
    <d v="2018-12-11T00:00:00"/>
    <d v="1899-12-30T14:46:32"/>
  </r>
  <r>
    <x v="1027"/>
    <s v="A"/>
    <n v="11"/>
    <x v="3"/>
    <d v="2018-12-11T00:00:00"/>
    <d v="1899-12-30T18:30:04"/>
  </r>
  <r>
    <x v="1028"/>
    <s v="A"/>
    <n v="39"/>
    <x v="0"/>
    <d v="2018-12-11T00:00:00"/>
    <d v="1899-12-30T11:37:33"/>
  </r>
  <r>
    <x v="1028"/>
    <s v="A"/>
    <n v="39"/>
    <x v="1"/>
    <d v="2018-12-11T00:00:00"/>
    <d v="1899-12-30T13:20:20"/>
  </r>
  <r>
    <x v="1028"/>
    <s v="A"/>
    <n v="39"/>
    <x v="2"/>
    <d v="2018-12-11T00:00:00"/>
    <d v="1899-12-30T13:38:35"/>
  </r>
  <r>
    <x v="1028"/>
    <s v="A"/>
    <n v="39"/>
    <x v="3"/>
    <d v="2018-12-11T00:00:00"/>
    <d v="1899-12-30T15:27:49"/>
  </r>
  <r>
    <x v="1029"/>
    <s v="A"/>
    <n v="165"/>
    <x v="0"/>
    <d v="2018-12-11T00:00:00"/>
    <d v="1899-12-30T12:05:56"/>
  </r>
  <r>
    <x v="1029"/>
    <s v="A"/>
    <n v="165"/>
    <x v="1"/>
    <d v="2018-12-11T00:00:00"/>
    <d v="1899-12-30T14:03:13"/>
  </r>
  <r>
    <x v="1029"/>
    <s v="A"/>
    <n v="165"/>
    <x v="2"/>
    <d v="2018-12-11T00:00:00"/>
    <d v="1899-12-30T15:06:51"/>
  </r>
  <r>
    <x v="1029"/>
    <s v="A"/>
    <n v="165"/>
    <x v="3"/>
    <d v="2018-12-11T00:00:00"/>
    <d v="1899-12-30T17:23:57"/>
  </r>
  <r>
    <x v="1030"/>
    <s v="A"/>
    <n v="37"/>
    <x v="0"/>
    <d v="2018-12-11T00:00:00"/>
    <d v="1899-12-30T12:49:29"/>
  </r>
  <r>
    <x v="1030"/>
    <s v="A"/>
    <n v="37"/>
    <x v="1"/>
    <d v="2018-12-11T00:00:00"/>
    <d v="1899-12-30T14:09:16"/>
  </r>
  <r>
    <x v="1030"/>
    <s v="A"/>
    <n v="37"/>
    <x v="2"/>
    <d v="2018-12-11T00:00:00"/>
    <d v="1899-12-30T16:22:16"/>
  </r>
  <r>
    <x v="1030"/>
    <s v="A"/>
    <n v="37"/>
    <x v="3"/>
    <d v="2018-12-11T00:00:00"/>
    <d v="1899-12-30T16:50:27"/>
  </r>
  <r>
    <x v="1031"/>
    <s v="A"/>
    <n v="18"/>
    <x v="0"/>
    <d v="2018-12-11T00:00:00"/>
    <d v="1899-12-30T13:14:19"/>
  </r>
  <r>
    <x v="1031"/>
    <s v="A"/>
    <n v="18"/>
    <x v="1"/>
    <d v="2018-12-11T00:00:00"/>
    <d v="1899-12-30T14:10:51"/>
  </r>
  <r>
    <x v="1031"/>
    <s v="A"/>
    <n v="18"/>
    <x v="2"/>
    <d v="2018-12-11T00:00:00"/>
    <d v="1899-12-30T14:22:51"/>
  </r>
  <r>
    <x v="1031"/>
    <s v="A"/>
    <n v="18"/>
    <x v="3"/>
    <d v="2018-12-11T00:00:00"/>
    <d v="1899-12-30T15:36:57"/>
  </r>
  <r>
    <x v="1032"/>
    <s v="A"/>
    <n v="26"/>
    <x v="0"/>
    <d v="2018-12-11T00:00:00"/>
    <d v="1899-12-30T13:24:16"/>
  </r>
  <r>
    <x v="1032"/>
    <s v="A"/>
    <n v="26"/>
    <x v="1"/>
    <d v="2018-12-11T00:00:00"/>
    <d v="1899-12-30T15:00:06"/>
  </r>
  <r>
    <x v="1032"/>
    <s v="A"/>
    <n v="26"/>
    <x v="2"/>
    <d v="2018-12-11T00:00:00"/>
    <d v="1899-12-30T16:25:47"/>
  </r>
  <r>
    <x v="1032"/>
    <s v="A"/>
    <n v="26"/>
    <x v="3"/>
    <d v="2018-12-11T00:00:00"/>
    <d v="1899-12-30T17:23:07"/>
  </r>
  <r>
    <x v="1033"/>
    <s v="A"/>
    <n v="70"/>
    <x v="0"/>
    <d v="2018-12-11T00:00:00"/>
    <d v="1899-12-30T13:56:31"/>
  </r>
  <r>
    <x v="1033"/>
    <s v="A"/>
    <n v="70"/>
    <x v="1"/>
    <d v="2018-12-11T00:00:00"/>
    <d v="1899-12-30T16:12:15"/>
  </r>
  <r>
    <x v="1033"/>
    <s v="A"/>
    <n v="70"/>
    <x v="2"/>
    <d v="2018-12-11T00:00:00"/>
    <d v="1899-12-30T16:52:40"/>
  </r>
  <r>
    <x v="1033"/>
    <s v="A"/>
    <n v="70"/>
    <x v="3"/>
    <d v="2018-12-11T00:00:00"/>
    <d v="1899-12-30T17:38:39"/>
  </r>
  <r>
    <x v="1034"/>
    <s v="A"/>
    <n v="165"/>
    <x v="0"/>
    <d v="2018-12-11T00:00:00"/>
    <d v="1899-12-30T14:34:41"/>
  </r>
  <r>
    <x v="1034"/>
    <s v="A"/>
    <n v="165"/>
    <x v="1"/>
    <d v="2018-12-11T00:00:00"/>
    <d v="1899-12-30T15:23:49"/>
  </r>
  <r>
    <x v="1034"/>
    <s v="A"/>
    <n v="165"/>
    <x v="2"/>
    <d v="2018-12-11T00:00:00"/>
    <d v="1899-12-30T17:24:38"/>
  </r>
  <r>
    <x v="1034"/>
    <s v="A"/>
    <n v="165"/>
    <x v="3"/>
    <d v="2018-12-11T00:00:00"/>
    <d v="1899-12-30T17:46:34"/>
  </r>
  <r>
    <x v="1035"/>
    <s v="A"/>
    <n v="111"/>
    <x v="0"/>
    <d v="2018-12-11T00:00:00"/>
    <d v="1899-12-30T15:25:50"/>
  </r>
  <r>
    <x v="1035"/>
    <s v="A"/>
    <n v="111"/>
    <x v="1"/>
    <d v="2018-12-11T00:00:00"/>
    <d v="1899-12-30T16:36:12"/>
  </r>
  <r>
    <x v="1035"/>
    <s v="A"/>
    <n v="111"/>
    <x v="2"/>
    <d v="2018-12-11T00:00:00"/>
    <d v="1899-12-30T17:47:21"/>
  </r>
  <r>
    <x v="1035"/>
    <s v="A"/>
    <n v="111"/>
    <x v="3"/>
    <d v="2018-12-11T00:00:00"/>
    <d v="1899-12-30T18:08:39"/>
  </r>
  <r>
    <x v="1036"/>
    <s v="A"/>
    <n v="124"/>
    <x v="0"/>
    <d v="2018-12-11T00:00:00"/>
    <d v="1899-12-30T15:46:42"/>
  </r>
  <r>
    <x v="1036"/>
    <s v="A"/>
    <n v="124"/>
    <x v="1"/>
    <d v="2018-12-11T00:00:00"/>
    <d v="1899-12-30T16:49:25"/>
  </r>
  <r>
    <x v="1036"/>
    <s v="A"/>
    <n v="124"/>
    <x v="2"/>
    <d v="2018-12-11T00:00:00"/>
    <d v="1899-12-30T17:38:34"/>
  </r>
  <r>
    <x v="1036"/>
    <s v="A"/>
    <n v="124"/>
    <x v="3"/>
    <d v="2018-12-11T00:00:00"/>
    <d v="1899-12-30T18:09:26"/>
  </r>
  <r>
    <x v="1037"/>
    <s v="A"/>
    <n v="12"/>
    <x v="0"/>
    <d v="2018-12-11T00:00:00"/>
    <d v="1899-12-30T16:35:30"/>
  </r>
  <r>
    <x v="1037"/>
    <s v="A"/>
    <n v="12"/>
    <x v="1"/>
    <d v="2018-12-11T00:00:00"/>
    <d v="1899-12-30T17:11:39"/>
  </r>
  <r>
    <x v="1037"/>
    <s v="A"/>
    <n v="12"/>
    <x v="2"/>
    <d v="2018-12-11T00:00:00"/>
    <d v="1899-12-30T17:31:59"/>
  </r>
  <r>
    <x v="1037"/>
    <s v="A"/>
    <n v="12"/>
    <x v="3"/>
    <d v="2018-12-11T00:00:00"/>
    <d v="1899-12-30T18:10:09"/>
  </r>
  <r>
    <x v="1038"/>
    <s v="A"/>
    <n v="171"/>
    <x v="0"/>
    <d v="2018-12-12T00:00:00"/>
    <d v="1899-12-30T09:34:49"/>
  </r>
  <r>
    <x v="1038"/>
    <s v="A"/>
    <n v="171"/>
    <x v="1"/>
    <d v="2018-12-12T00:00:00"/>
    <d v="1899-12-30T11:37:44"/>
  </r>
  <r>
    <x v="1038"/>
    <s v="A"/>
    <n v="171"/>
    <x v="2"/>
    <d v="2018-12-12T00:00:00"/>
    <d v="1899-12-30T13:10:55"/>
  </r>
  <r>
    <x v="1038"/>
    <s v="A"/>
    <n v="171"/>
    <x v="3"/>
    <d v="2018-12-12T00:00:00"/>
    <d v="1899-12-30T16:12:29"/>
  </r>
  <r>
    <x v="1039"/>
    <s v="A"/>
    <n v="26"/>
    <x v="0"/>
    <d v="2018-12-12T00:00:00"/>
    <d v="1899-12-30T09:37:45"/>
  </r>
  <r>
    <x v="1039"/>
    <s v="A"/>
    <n v="26"/>
    <x v="1"/>
    <d v="2018-12-12T00:00:00"/>
    <d v="1899-12-30T11:18:14"/>
  </r>
  <r>
    <x v="1039"/>
    <s v="A"/>
    <n v="26"/>
    <x v="2"/>
    <d v="2018-12-12T00:00:00"/>
    <d v="1899-12-30T11:39:32"/>
  </r>
  <r>
    <x v="1039"/>
    <s v="A"/>
    <n v="26"/>
    <x v="3"/>
    <d v="2018-12-12T00:00:00"/>
    <d v="1899-12-30T12:59:39"/>
  </r>
  <r>
    <x v="1040"/>
    <s v="A"/>
    <n v="3"/>
    <x v="0"/>
    <d v="2018-12-12T00:00:00"/>
    <d v="1899-12-30T10:14:44"/>
  </r>
  <r>
    <x v="1040"/>
    <s v="A"/>
    <n v="3"/>
    <x v="1"/>
    <d v="2018-12-12T00:00:00"/>
    <d v="1899-12-30T11:46:55"/>
  </r>
  <r>
    <x v="1040"/>
    <s v="A"/>
    <n v="3"/>
    <x v="2"/>
    <d v="2018-12-12T00:00:00"/>
    <d v="1899-12-30T15:15:12"/>
  </r>
  <r>
    <x v="1040"/>
    <s v="A"/>
    <n v="3"/>
    <x v="3"/>
    <d v="2018-12-12T00:00:00"/>
    <d v="1899-12-30T16:12:46"/>
  </r>
  <r>
    <x v="1041"/>
    <s v="A"/>
    <n v="15"/>
    <x v="0"/>
    <d v="2018-12-12T00:00:00"/>
    <d v="1899-12-30T10:36:05"/>
  </r>
  <r>
    <x v="1041"/>
    <s v="A"/>
    <n v="15"/>
    <x v="1"/>
    <d v="2018-12-12T00:00:00"/>
    <d v="1899-12-30T12:02:55"/>
  </r>
  <r>
    <x v="1041"/>
    <s v="A"/>
    <n v="15"/>
    <x v="2"/>
    <d v="2018-12-12T00:00:00"/>
    <d v="1899-12-30T15:13:51"/>
  </r>
  <r>
    <x v="1041"/>
    <s v="A"/>
    <n v="15"/>
    <x v="3"/>
    <d v="2018-12-12T00:00:00"/>
    <d v="1899-12-30T16:11:23"/>
  </r>
  <r>
    <x v="1042"/>
    <s v="A"/>
    <n v="10"/>
    <x v="0"/>
    <d v="2018-12-12T00:00:00"/>
    <d v="1899-12-30T10:51:02"/>
  </r>
  <r>
    <x v="1042"/>
    <s v="A"/>
    <n v="10"/>
    <x v="1"/>
    <d v="2018-12-12T00:00:00"/>
    <d v="1899-12-30T12:15:06"/>
  </r>
  <r>
    <x v="1042"/>
    <s v="A"/>
    <n v="10"/>
    <x v="2"/>
    <d v="2018-12-12T00:00:00"/>
    <d v="1899-12-30T14:02:46"/>
  </r>
  <r>
    <x v="1042"/>
    <s v="A"/>
    <n v="10"/>
    <x v="3"/>
    <d v="2018-12-12T00:00:00"/>
    <d v="1899-12-30T15:06:00"/>
  </r>
  <r>
    <x v="1043"/>
    <s v="A"/>
    <n v="44"/>
    <x v="0"/>
    <d v="2018-12-12T00:00:00"/>
    <d v="1899-12-30T11:59:57"/>
  </r>
  <r>
    <x v="1043"/>
    <s v="A"/>
    <n v="44"/>
    <x v="1"/>
    <d v="2018-12-12T00:00:00"/>
    <d v="1899-12-30T13:23:33"/>
  </r>
  <r>
    <x v="1043"/>
    <s v="A"/>
    <n v="44"/>
    <x v="2"/>
    <d v="2018-12-12T00:00:00"/>
    <d v="1899-12-30T14:09:20"/>
  </r>
  <r>
    <x v="1043"/>
    <s v="A"/>
    <n v="44"/>
    <x v="3"/>
    <d v="2018-12-12T00:00:00"/>
    <d v="1899-12-30T15:06:26"/>
  </r>
  <r>
    <x v="1044"/>
    <s v="A"/>
    <n v="11"/>
    <x v="0"/>
    <d v="2018-12-12T00:00:00"/>
    <d v="1899-12-30T13:06:19"/>
  </r>
  <r>
    <x v="1044"/>
    <s v="A"/>
    <n v="11"/>
    <x v="1"/>
    <d v="2018-12-12T00:00:00"/>
    <d v="1899-12-30T15:40:23"/>
  </r>
  <r>
    <x v="1044"/>
    <s v="A"/>
    <n v="11"/>
    <x v="2"/>
    <d v="2018-12-12T00:00:00"/>
    <d v="1899-12-30T16:34:23"/>
  </r>
  <r>
    <x v="1044"/>
    <s v="A"/>
    <n v="11"/>
    <x v="3"/>
    <d v="2018-12-12T00:00:00"/>
    <d v="1899-12-30T16:58:01"/>
  </r>
  <r>
    <x v="1045"/>
    <s v="A"/>
    <n v="83"/>
    <x v="0"/>
    <d v="2018-12-13T00:00:00"/>
    <d v="1899-12-30T09:21:51"/>
  </r>
  <r>
    <x v="1045"/>
    <s v="A"/>
    <n v="83"/>
    <x v="1"/>
    <d v="2018-12-13T00:00:00"/>
    <d v="1899-12-30T10:56:37"/>
  </r>
  <r>
    <x v="1045"/>
    <s v="A"/>
    <n v="83"/>
    <x v="2"/>
    <d v="2018-12-13T00:00:00"/>
    <d v="1899-12-30T11:22:33"/>
  </r>
  <r>
    <x v="1045"/>
    <s v="A"/>
    <n v="83"/>
    <x v="3"/>
    <d v="2018-12-13T00:00:00"/>
    <d v="1899-12-30T12:06:13"/>
  </r>
  <r>
    <x v="1046"/>
    <s v="A"/>
    <n v="51"/>
    <x v="0"/>
    <d v="2018-12-13T00:00:00"/>
    <d v="1899-12-30T09:34:52"/>
  </r>
  <r>
    <x v="1046"/>
    <s v="A"/>
    <n v="51"/>
    <x v="1"/>
    <d v="2018-12-13T00:00:00"/>
    <d v="1899-12-30T13:55:06"/>
  </r>
  <r>
    <x v="1046"/>
    <s v="A"/>
    <n v="51"/>
    <x v="2"/>
    <d v="2018-12-13T00:00:00"/>
    <d v="1899-12-30T15:37:49"/>
  </r>
  <r>
    <x v="1046"/>
    <s v="A"/>
    <n v="51"/>
    <x v="3"/>
    <d v="2018-12-13T00:00:00"/>
    <d v="1899-12-30T16:17:08"/>
  </r>
  <r>
    <x v="1047"/>
    <s v="A"/>
    <n v="122"/>
    <x v="0"/>
    <d v="2018-12-13T00:00:00"/>
    <d v="1899-12-30T09:55:51"/>
  </r>
  <r>
    <x v="1047"/>
    <s v="A"/>
    <n v="122"/>
    <x v="1"/>
    <d v="2018-12-13T00:00:00"/>
    <d v="1899-12-30T10:40:14"/>
  </r>
  <r>
    <x v="1047"/>
    <s v="A"/>
    <n v="122"/>
    <x v="2"/>
    <d v="2018-12-13T00:00:00"/>
    <d v="1899-12-30T10:57:14"/>
  </r>
  <r>
    <x v="1047"/>
    <s v="A"/>
    <n v="122"/>
    <x v="3"/>
    <d v="2018-12-13T00:00:00"/>
    <d v="1899-12-30T11:35:21"/>
  </r>
  <r>
    <x v="1048"/>
    <s v="A"/>
    <n v="198"/>
    <x v="0"/>
    <d v="2018-12-13T00:00:00"/>
    <d v="1899-12-30T10:06:05"/>
  </r>
  <r>
    <x v="1048"/>
    <s v="A"/>
    <n v="198"/>
    <x v="1"/>
    <d v="2018-12-13T00:00:00"/>
    <d v="1899-12-30T12:46:51"/>
  </r>
  <r>
    <x v="1048"/>
    <s v="A"/>
    <n v="198"/>
    <x v="2"/>
    <d v="2018-12-13T00:00:00"/>
    <d v="1899-12-30T14:19:15"/>
  </r>
  <r>
    <x v="1048"/>
    <s v="A"/>
    <n v="198"/>
    <x v="3"/>
    <d v="2018-12-13T00:00:00"/>
    <d v="1899-12-30T15:07:24"/>
  </r>
  <r>
    <x v="1049"/>
    <s v="A"/>
    <n v="59"/>
    <x v="0"/>
    <d v="2018-12-13T00:00:00"/>
    <d v="1899-12-30T10:08:39"/>
  </r>
  <r>
    <x v="1049"/>
    <s v="A"/>
    <n v="59"/>
    <x v="1"/>
    <d v="2018-12-13T00:00:00"/>
    <d v="1899-12-30T12:02:26"/>
  </r>
  <r>
    <x v="1049"/>
    <s v="A"/>
    <n v="59"/>
    <x v="2"/>
    <d v="2018-12-13T00:00:00"/>
    <d v="1899-12-30T14:23:04"/>
  </r>
  <r>
    <x v="1049"/>
    <s v="A"/>
    <n v="59"/>
    <x v="3"/>
    <d v="2018-12-13T00:00:00"/>
    <d v="1899-12-30T15:05:49"/>
  </r>
  <r>
    <x v="1050"/>
    <s v="A"/>
    <n v="103"/>
    <x v="0"/>
    <d v="2018-12-13T00:00:00"/>
    <d v="1899-12-30T10:19:33"/>
  </r>
  <r>
    <x v="1050"/>
    <s v="A"/>
    <n v="103"/>
    <x v="1"/>
    <d v="2018-12-13T00:00:00"/>
    <d v="1899-12-30T11:53:28"/>
  </r>
  <r>
    <x v="1050"/>
    <s v="A"/>
    <n v="103"/>
    <x v="2"/>
    <d v="2018-12-13T00:00:00"/>
    <d v="1899-12-30T13:28:49"/>
  </r>
  <r>
    <x v="1050"/>
    <s v="A"/>
    <n v="103"/>
    <x v="3"/>
    <d v="2018-12-13T00:00:00"/>
    <d v="1899-12-30T13:47:36"/>
  </r>
  <r>
    <x v="1051"/>
    <s v="A"/>
    <n v="7"/>
    <x v="0"/>
    <d v="2018-12-13T00:00:00"/>
    <d v="1899-12-30T10:33:23"/>
  </r>
  <r>
    <x v="1051"/>
    <s v="A"/>
    <n v="7"/>
    <x v="1"/>
    <d v="2018-12-13T00:00:00"/>
    <d v="1899-12-30T13:51:57"/>
  </r>
  <r>
    <x v="1051"/>
    <s v="A"/>
    <n v="7"/>
    <x v="2"/>
    <d v="2018-12-13T00:00:00"/>
    <d v="1899-12-30T14:06:15"/>
  </r>
  <r>
    <x v="1051"/>
    <s v="A"/>
    <n v="7"/>
    <x v="3"/>
    <d v="2018-12-13T00:00:00"/>
    <d v="1899-12-30T14:35:20"/>
  </r>
  <r>
    <x v="1052"/>
    <s v="A"/>
    <n v="125"/>
    <x v="0"/>
    <d v="2018-12-13T00:00:00"/>
    <d v="1899-12-30T10:48:16"/>
  </r>
  <r>
    <x v="1052"/>
    <s v="A"/>
    <n v="125"/>
    <x v="1"/>
    <d v="2018-12-13T00:00:00"/>
    <d v="1899-12-30T13:54:21"/>
  </r>
  <r>
    <x v="1052"/>
    <s v="A"/>
    <n v="125"/>
    <x v="2"/>
    <d v="2018-12-13T00:00:00"/>
    <d v="1899-12-30T15:19:16"/>
  </r>
  <r>
    <x v="1052"/>
    <s v="A"/>
    <n v="125"/>
    <x v="3"/>
    <d v="2018-12-13T00:00:00"/>
    <d v="1899-12-30T15:55:50"/>
  </r>
  <r>
    <x v="1053"/>
    <s v="A"/>
    <n v="18"/>
    <x v="0"/>
    <d v="2018-12-13T00:00:00"/>
    <d v="1899-12-30T11:01:48"/>
  </r>
  <r>
    <x v="1053"/>
    <s v="A"/>
    <n v="18"/>
    <x v="1"/>
    <d v="2018-12-13T00:00:00"/>
    <d v="1899-12-30T12:10:41"/>
  </r>
  <r>
    <x v="1053"/>
    <s v="A"/>
    <n v="18"/>
    <x v="2"/>
    <d v="2018-12-13T00:00:00"/>
    <d v="1899-12-30T13:57:40"/>
  </r>
  <r>
    <x v="1053"/>
    <s v="A"/>
    <n v="18"/>
    <x v="3"/>
    <d v="2018-12-13T00:00:00"/>
    <d v="1899-12-30T14:34:44"/>
  </r>
  <r>
    <x v="1054"/>
    <s v="A"/>
    <n v="15"/>
    <x v="0"/>
    <d v="2018-12-13T00:00:00"/>
    <d v="1899-12-30T11:04:57"/>
  </r>
  <r>
    <x v="1054"/>
    <s v="A"/>
    <n v="15"/>
    <x v="1"/>
    <d v="2018-12-13T00:00:00"/>
    <d v="1899-12-30T14:14:27"/>
  </r>
  <r>
    <x v="1054"/>
    <s v="A"/>
    <n v="15"/>
    <x v="2"/>
    <d v="2018-12-13T00:00:00"/>
    <d v="1899-12-30T15:01:09"/>
  </r>
  <r>
    <x v="1054"/>
    <s v="A"/>
    <n v="15"/>
    <x v="3"/>
    <d v="2018-12-13T00:00:00"/>
    <d v="1899-12-30T15:29:20"/>
  </r>
  <r>
    <x v="1055"/>
    <s v="A"/>
    <n v="13"/>
    <x v="0"/>
    <d v="2018-12-13T00:00:00"/>
    <d v="1899-12-30T11:18:53"/>
  </r>
  <r>
    <x v="1055"/>
    <s v="A"/>
    <n v="13"/>
    <x v="1"/>
    <d v="2018-12-13T00:00:00"/>
    <d v="1899-12-30T15:04:29"/>
  </r>
  <r>
    <x v="1055"/>
    <s v="A"/>
    <n v="13"/>
    <x v="2"/>
    <d v="2018-12-13T00:00:00"/>
    <d v="1899-12-30T17:32:10"/>
  </r>
  <r>
    <x v="1055"/>
    <s v="A"/>
    <n v="13"/>
    <x v="3"/>
    <d v="2018-12-13T00:00:00"/>
    <d v="1899-12-30T17:53:10"/>
  </r>
  <r>
    <x v="1056"/>
    <s v="A"/>
    <n v="29"/>
    <x v="0"/>
    <d v="2018-12-13T00:00:00"/>
    <d v="1899-12-30T11:27:38"/>
  </r>
  <r>
    <x v="1056"/>
    <s v="A"/>
    <n v="29"/>
    <x v="1"/>
    <d v="2018-12-13T00:00:00"/>
    <d v="1899-12-30T14:20:28"/>
  </r>
  <r>
    <x v="1056"/>
    <s v="A"/>
    <n v="29"/>
    <x v="2"/>
    <d v="2018-12-13T00:00:00"/>
    <d v="1899-12-30T16:54:41"/>
  </r>
  <r>
    <x v="1056"/>
    <s v="A"/>
    <n v="29"/>
    <x v="3"/>
    <d v="2018-12-13T00:00:00"/>
    <d v="1899-12-30T17:28:08"/>
  </r>
  <r>
    <x v="1057"/>
    <s v="A"/>
    <n v="67"/>
    <x v="0"/>
    <d v="2018-12-13T00:00:00"/>
    <d v="1899-12-30T11:44:51"/>
  </r>
  <r>
    <x v="1057"/>
    <s v="A"/>
    <n v="67"/>
    <x v="1"/>
    <d v="2018-12-13T00:00:00"/>
    <d v="1899-12-30T12:17:35"/>
  </r>
  <r>
    <x v="1057"/>
    <s v="A"/>
    <n v="67"/>
    <x v="2"/>
    <d v="2018-12-13T00:00:00"/>
    <d v="1899-12-30T13:56:55"/>
  </r>
  <r>
    <x v="1057"/>
    <s v="A"/>
    <n v="67"/>
    <x v="3"/>
    <d v="2018-12-13T00:00:00"/>
    <d v="1899-12-30T14:35:05"/>
  </r>
  <r>
    <x v="1058"/>
    <s v="A"/>
    <n v="31"/>
    <x v="0"/>
    <d v="2018-12-13T00:00:00"/>
    <d v="1899-12-30T12:12:24"/>
  </r>
  <r>
    <x v="1058"/>
    <s v="A"/>
    <n v="31"/>
    <x v="1"/>
    <d v="2018-12-13T00:00:00"/>
    <d v="1899-12-30T15:08:26"/>
  </r>
  <r>
    <x v="1058"/>
    <s v="A"/>
    <n v="31"/>
    <x v="2"/>
    <d v="2018-12-13T00:00:00"/>
    <d v="1899-12-30T17:35:01"/>
  </r>
  <r>
    <x v="1058"/>
    <s v="A"/>
    <n v="31"/>
    <x v="3"/>
    <d v="2018-12-13T00:00:00"/>
    <d v="1899-12-30T17:52:40"/>
  </r>
  <r>
    <x v="1059"/>
    <s v="A"/>
    <n v="279"/>
    <x v="0"/>
    <d v="2018-12-13T00:00:00"/>
    <d v="1899-12-30T12:49:27"/>
  </r>
  <r>
    <x v="1059"/>
    <s v="A"/>
    <n v="279"/>
    <x v="1"/>
    <d v="2018-12-13T00:00:00"/>
    <d v="1899-12-30T14:04:55"/>
  </r>
  <r>
    <x v="1059"/>
    <s v="A"/>
    <n v="279"/>
    <x v="2"/>
    <d v="2018-12-13T00:00:00"/>
    <d v="1899-12-30T15:56:41"/>
  </r>
  <r>
    <x v="1059"/>
    <s v="A"/>
    <n v="279"/>
    <x v="3"/>
    <d v="2018-12-13T00:00:00"/>
    <d v="1899-12-30T16:36:58"/>
  </r>
  <r>
    <x v="1060"/>
    <s v="A"/>
    <n v="164"/>
    <x v="0"/>
    <d v="2018-12-13T00:00:00"/>
    <d v="1899-12-30T12:52:19"/>
  </r>
  <r>
    <x v="1060"/>
    <s v="A"/>
    <n v="164"/>
    <x v="1"/>
    <d v="2018-12-13T00:00:00"/>
    <d v="1899-12-30T13:51:26"/>
  </r>
  <r>
    <x v="1060"/>
    <s v="A"/>
    <n v="164"/>
    <x v="2"/>
    <d v="2018-12-13T00:00:00"/>
    <d v="1899-12-30T16:01:25"/>
  </r>
  <r>
    <x v="1060"/>
    <s v="A"/>
    <n v="164"/>
    <x v="3"/>
    <d v="2018-12-13T00:00:00"/>
    <d v="1899-12-30T16:45:09"/>
  </r>
  <r>
    <x v="1061"/>
    <s v="A"/>
    <n v="59"/>
    <x v="0"/>
    <d v="2018-12-13T00:00:00"/>
    <d v="1899-12-30T13:37:10"/>
  </r>
  <r>
    <x v="1061"/>
    <s v="A"/>
    <n v="59"/>
    <x v="1"/>
    <d v="2018-12-13T00:00:00"/>
    <d v="1899-12-30T15:26:54"/>
  </r>
  <r>
    <x v="1061"/>
    <s v="A"/>
    <n v="59"/>
    <x v="2"/>
    <d v="2018-12-13T00:00:00"/>
    <d v="1899-12-30T16:43:06"/>
  </r>
  <r>
    <x v="1061"/>
    <s v="A"/>
    <n v="59"/>
    <x v="3"/>
    <d v="2018-12-13T00:00:00"/>
    <d v="1899-12-30T17:00:35"/>
  </r>
  <r>
    <x v="1062"/>
    <s v="A"/>
    <n v="8"/>
    <x v="0"/>
    <d v="2018-12-13T00:00:00"/>
    <d v="1899-12-30T14:03:00"/>
  </r>
  <r>
    <x v="1062"/>
    <s v="A"/>
    <n v="8"/>
    <x v="1"/>
    <d v="2018-12-13T00:00:00"/>
    <d v="1899-12-30T15:07:10"/>
  </r>
  <r>
    <x v="1062"/>
    <s v="A"/>
    <n v="8"/>
    <x v="2"/>
    <d v="2018-12-13T00:00:00"/>
    <d v="1899-12-30T16:11:22"/>
  </r>
  <r>
    <x v="1062"/>
    <s v="A"/>
    <n v="8"/>
    <x v="3"/>
    <d v="2018-12-13T00:00:00"/>
    <d v="1899-12-30T16:44:25"/>
  </r>
  <r>
    <x v="1063"/>
    <s v="A"/>
    <n v="92"/>
    <x v="0"/>
    <d v="2018-12-13T00:00:00"/>
    <d v="1899-12-30T14:45:09"/>
  </r>
  <r>
    <x v="1063"/>
    <s v="A"/>
    <n v="92"/>
    <x v="1"/>
    <d v="2018-12-13T00:00:00"/>
    <d v="1899-12-30T15:47:09"/>
  </r>
  <r>
    <x v="1063"/>
    <s v="A"/>
    <n v="92"/>
    <x v="2"/>
    <d v="2018-12-13T00:00:00"/>
    <d v="1899-12-30T16:22:09"/>
  </r>
  <r>
    <x v="1063"/>
    <s v="A"/>
    <n v="92"/>
    <x v="3"/>
    <d v="2018-12-13T00:00:00"/>
    <d v="1899-12-30T16:36:40"/>
  </r>
  <r>
    <x v="1064"/>
    <s v="A"/>
    <n v="11"/>
    <x v="0"/>
    <d v="2018-12-13T00:00:00"/>
    <d v="1899-12-30T15:36:01"/>
  </r>
  <r>
    <x v="1064"/>
    <s v="A"/>
    <n v="11"/>
    <x v="1"/>
    <d v="2018-12-13T00:00:00"/>
    <d v="1899-12-30T16:14:45"/>
  </r>
  <r>
    <x v="1064"/>
    <s v="A"/>
    <n v="11"/>
    <x v="2"/>
    <d v="2018-12-13T00:00:00"/>
    <d v="1899-12-30T17:04:42"/>
  </r>
  <r>
    <x v="1064"/>
    <s v="A"/>
    <n v="11"/>
    <x v="3"/>
    <d v="2018-12-13T00:00:00"/>
    <d v="1899-12-30T17:27:34"/>
  </r>
  <r>
    <x v="1065"/>
    <s v="A"/>
    <n v="20"/>
    <x v="0"/>
    <d v="2018-12-13T00:00:00"/>
    <d v="1899-12-30T17:23:28"/>
  </r>
  <r>
    <x v="1065"/>
    <s v="A"/>
    <n v="20"/>
    <x v="1"/>
    <d v="2018-12-13T00:00:00"/>
    <d v="1899-12-30T17:43:18"/>
  </r>
  <r>
    <x v="1065"/>
    <s v="A"/>
    <n v="20"/>
    <x v="2"/>
    <d v="2018-12-13T00:00:00"/>
    <d v="1899-12-30T18:09:33"/>
  </r>
  <r>
    <x v="1065"/>
    <s v="A"/>
    <n v="20"/>
    <x v="3"/>
    <d v="2018-12-13T00:00:00"/>
    <d v="1899-12-30T18:17:36"/>
  </r>
  <r>
    <x v="1066"/>
    <s v="A"/>
    <n v="55"/>
    <x v="0"/>
    <d v="2018-12-14T00:00:00"/>
    <d v="1899-12-30T09:31:38"/>
  </r>
  <r>
    <x v="1066"/>
    <s v="A"/>
    <n v="55"/>
    <x v="1"/>
    <d v="2018-12-14T00:00:00"/>
    <d v="1899-12-30T12:24:58"/>
  </r>
  <r>
    <x v="1066"/>
    <s v="A"/>
    <n v="55"/>
    <x v="2"/>
    <d v="2018-12-14T00:00:00"/>
    <d v="1899-12-30T13:49:37"/>
  </r>
  <r>
    <x v="1066"/>
    <s v="A"/>
    <n v="55"/>
    <x v="3"/>
    <d v="2018-12-14T00:00:00"/>
    <d v="1899-12-30T14:22:44"/>
  </r>
  <r>
    <x v="1067"/>
    <s v="A"/>
    <n v="180"/>
    <x v="0"/>
    <d v="2018-12-14T00:00:00"/>
    <d v="1899-12-30T09:37:39"/>
  </r>
  <r>
    <x v="1067"/>
    <s v="A"/>
    <n v="180"/>
    <x v="1"/>
    <d v="2018-12-14T00:00:00"/>
    <d v="1899-12-30T11:10:39"/>
  </r>
  <r>
    <x v="1067"/>
    <s v="A"/>
    <n v="180"/>
    <x v="2"/>
    <d v="2018-12-14T00:00:00"/>
    <d v="1899-12-30T14:11:52"/>
  </r>
  <r>
    <x v="1067"/>
    <s v="A"/>
    <n v="180"/>
    <x v="3"/>
    <d v="2018-12-14T00:00:00"/>
    <d v="1899-12-30T14:48:44"/>
  </r>
  <r>
    <x v="1068"/>
    <s v="A"/>
    <n v="20"/>
    <x v="0"/>
    <d v="2018-12-14T00:00:00"/>
    <d v="1899-12-30T10:31:56"/>
  </r>
  <r>
    <x v="1068"/>
    <s v="A"/>
    <n v="20"/>
    <x v="1"/>
    <d v="2018-12-14T00:00:00"/>
    <d v="1899-12-30T12:20:47"/>
  </r>
  <r>
    <x v="1068"/>
    <s v="A"/>
    <n v="20"/>
    <x v="2"/>
    <d v="2018-12-14T00:00:00"/>
    <d v="1899-12-30T13:50:39"/>
  </r>
  <r>
    <x v="1068"/>
    <s v="A"/>
    <n v="20"/>
    <x v="3"/>
    <d v="2018-12-14T00:00:00"/>
    <d v="1899-12-30T14:23:32"/>
  </r>
  <r>
    <x v="1069"/>
    <s v="A"/>
    <n v="9"/>
    <x v="0"/>
    <d v="2018-12-14T00:00:00"/>
    <d v="1899-12-30T10:40:08"/>
  </r>
  <r>
    <x v="1069"/>
    <s v="A"/>
    <n v="9"/>
    <x v="1"/>
    <d v="2018-12-14T00:00:00"/>
    <d v="1899-12-30T11:59:56"/>
  </r>
  <r>
    <x v="1069"/>
    <s v="A"/>
    <n v="9"/>
    <x v="2"/>
    <d v="2018-12-14T00:00:00"/>
    <d v="1899-12-30T14:09:35"/>
  </r>
  <r>
    <x v="1069"/>
    <s v="A"/>
    <n v="9"/>
    <x v="3"/>
    <d v="2018-12-14T00:00:00"/>
    <d v="1899-12-30T14:48:56"/>
  </r>
  <r>
    <x v="1070"/>
    <s v="A"/>
    <n v="30"/>
    <x v="0"/>
    <d v="2018-12-14T00:00:00"/>
    <d v="1899-12-30T11:53:19"/>
  </r>
  <r>
    <x v="1070"/>
    <s v="A"/>
    <n v="30"/>
    <x v="1"/>
    <d v="2018-12-14T00:00:00"/>
    <d v="1899-12-30T14:33:12"/>
  </r>
  <r>
    <x v="1070"/>
    <s v="A"/>
    <n v="30"/>
    <x v="2"/>
    <d v="2018-12-14T00:00:00"/>
    <d v="1899-12-30T14:56:34"/>
  </r>
  <r>
    <x v="1070"/>
    <s v="A"/>
    <n v="30"/>
    <x v="3"/>
    <d v="2018-12-14T00:00:00"/>
    <d v="1899-12-30T15:40:15"/>
  </r>
  <r>
    <x v="1071"/>
    <s v="A"/>
    <n v="181"/>
    <x v="0"/>
    <d v="2018-12-14T00:00:00"/>
    <d v="1899-12-30T12:37:56"/>
  </r>
  <r>
    <x v="1071"/>
    <s v="A"/>
    <n v="181"/>
    <x v="1"/>
    <d v="2018-12-14T00:00:00"/>
    <d v="1899-12-30T15:19:39"/>
  </r>
  <r>
    <x v="1071"/>
    <s v="A"/>
    <n v="181"/>
    <x v="2"/>
    <d v="2018-12-14T00:00:00"/>
    <d v="1899-12-30T16:22:46"/>
  </r>
  <r>
    <x v="1071"/>
    <s v="A"/>
    <n v="181"/>
    <x v="3"/>
    <d v="2018-12-14T00:00:00"/>
    <d v="1899-12-30T16:43:18"/>
  </r>
  <r>
    <x v="1072"/>
    <s v="A"/>
    <n v="159"/>
    <x v="0"/>
    <d v="2018-12-14T00:00:00"/>
    <d v="1899-12-30T12:56:52"/>
  </r>
  <r>
    <x v="1072"/>
    <s v="A"/>
    <n v="159"/>
    <x v="1"/>
    <d v="2018-12-14T00:00:00"/>
    <d v="1899-12-30T15:17:13"/>
  </r>
  <r>
    <x v="1072"/>
    <s v="A"/>
    <n v="159"/>
    <x v="2"/>
    <d v="2018-12-14T00:00:00"/>
    <d v="1899-12-30T17:17:08"/>
  </r>
  <r>
    <x v="1072"/>
    <s v="A"/>
    <n v="159"/>
    <x v="3"/>
    <d v="2018-12-14T00:00:00"/>
    <d v="1899-12-30T17:32:52"/>
  </r>
  <r>
    <x v="1073"/>
    <s v="A"/>
    <n v="112"/>
    <x v="0"/>
    <d v="2018-12-14T00:00:00"/>
    <d v="1899-12-30T13:03:19"/>
  </r>
  <r>
    <x v="1073"/>
    <s v="A"/>
    <n v="112"/>
    <x v="1"/>
    <d v="2018-12-14T00:00:00"/>
    <d v="1899-12-30T15:01:07"/>
  </r>
  <r>
    <x v="1073"/>
    <s v="A"/>
    <n v="112"/>
    <x v="2"/>
    <d v="2018-12-14T00:00:00"/>
    <d v="1899-12-30T15:47:50"/>
  </r>
  <r>
    <x v="1073"/>
    <s v="A"/>
    <n v="112"/>
    <x v="3"/>
    <d v="2018-12-14T00:00:00"/>
    <d v="1899-12-30T16:33:31"/>
  </r>
  <r>
    <x v="1074"/>
    <s v="A"/>
    <n v="58"/>
    <x v="0"/>
    <d v="2018-12-14T00:00:00"/>
    <d v="1899-12-30T13:06:32"/>
  </r>
  <r>
    <x v="1074"/>
    <s v="A"/>
    <n v="58"/>
    <x v="1"/>
    <d v="2018-12-14T00:00:00"/>
    <d v="1899-12-30T15:01:54"/>
  </r>
  <r>
    <x v="1074"/>
    <s v="A"/>
    <n v="58"/>
    <x v="2"/>
    <d v="2018-12-14T00:00:00"/>
    <d v="1899-12-30T15:57:20"/>
  </r>
  <r>
    <x v="1074"/>
    <s v="A"/>
    <n v="58"/>
    <x v="3"/>
    <d v="2018-12-14T00:00:00"/>
    <d v="1899-12-30T16:34:23"/>
  </r>
  <r>
    <x v="1075"/>
    <s v="A"/>
    <n v="105"/>
    <x v="0"/>
    <d v="2018-12-14T00:00:00"/>
    <d v="1899-12-30T13:07:36"/>
  </r>
  <r>
    <x v="1075"/>
    <s v="A"/>
    <n v="105"/>
    <x v="1"/>
    <d v="2018-12-14T00:00:00"/>
    <d v="1899-12-30T16:19:46"/>
  </r>
  <r>
    <x v="1075"/>
    <s v="A"/>
    <n v="105"/>
    <x v="2"/>
    <d v="2018-12-14T00:00:00"/>
    <d v="1899-12-30T17:12:01"/>
  </r>
  <r>
    <x v="1075"/>
    <s v="A"/>
    <n v="105"/>
    <x v="3"/>
    <d v="2018-12-14T00:00:00"/>
    <d v="1899-12-30T17:33:13"/>
  </r>
  <r>
    <x v="1076"/>
    <s v="A"/>
    <n v="13"/>
    <x v="0"/>
    <d v="2018-12-14T00:00:00"/>
    <d v="1899-12-30T13:38:53"/>
  </r>
  <r>
    <x v="1076"/>
    <s v="A"/>
    <n v="13"/>
    <x v="1"/>
    <d v="2018-12-14T00:00:00"/>
    <d v="1899-12-30T14:40:29"/>
  </r>
  <r>
    <x v="1076"/>
    <s v="A"/>
    <n v="13"/>
    <x v="2"/>
    <d v="2018-12-14T00:00:00"/>
    <d v="1899-12-30T15:55:07"/>
  </r>
  <r>
    <x v="1076"/>
    <s v="A"/>
    <n v="13"/>
    <x v="3"/>
    <d v="2018-12-14T00:00:00"/>
    <d v="1899-12-30T16:34:01"/>
  </r>
  <r>
    <x v="1077"/>
    <s v="A"/>
    <n v="38"/>
    <x v="0"/>
    <d v="2018-12-14T00:00:00"/>
    <d v="1899-12-30T14:03:22"/>
  </r>
  <r>
    <x v="1077"/>
    <s v="A"/>
    <n v="38"/>
    <x v="1"/>
    <d v="2018-12-14T00:00:00"/>
    <d v="1899-12-30T15:00:16"/>
  </r>
  <r>
    <x v="1077"/>
    <s v="A"/>
    <n v="38"/>
    <x v="2"/>
    <d v="2018-12-14T00:00:00"/>
    <d v="1899-12-30T16:06:54"/>
  </r>
  <r>
    <x v="1077"/>
    <s v="A"/>
    <n v="38"/>
    <x v="3"/>
    <d v="2018-12-14T00:00:00"/>
    <d v="1899-12-30T16:33:05"/>
  </r>
  <r>
    <x v="1078"/>
    <s v="A"/>
    <n v="67"/>
    <x v="0"/>
    <d v="2018-12-14T00:00:00"/>
    <d v="1899-12-30T14:14:24"/>
  </r>
  <r>
    <x v="1078"/>
    <s v="A"/>
    <n v="67"/>
    <x v="1"/>
    <d v="2018-12-14T00:00:00"/>
    <d v="1899-12-30T15:42:25"/>
  </r>
  <r>
    <x v="1078"/>
    <s v="A"/>
    <n v="67"/>
    <x v="2"/>
    <d v="2018-12-14T00:00:00"/>
    <d v="1899-12-30T16:44:58"/>
  </r>
  <r>
    <x v="1078"/>
    <s v="A"/>
    <n v="67"/>
    <x v="3"/>
    <d v="2018-12-14T00:00:00"/>
    <d v="1899-12-30T17:09:33"/>
  </r>
  <r>
    <x v="1079"/>
    <s v="A"/>
    <n v="41"/>
    <x v="0"/>
    <d v="2018-12-14T00:00:00"/>
    <d v="1899-12-30T15:43:41"/>
  </r>
  <r>
    <x v="1079"/>
    <s v="A"/>
    <n v="41"/>
    <x v="1"/>
    <d v="2018-12-14T00:00:00"/>
    <d v="1899-12-30T16:54:57"/>
  </r>
  <r>
    <x v="1079"/>
    <s v="A"/>
    <n v="41"/>
    <x v="2"/>
    <d v="2018-12-14T00:00:00"/>
    <d v="1899-12-30T17:34:08"/>
  </r>
  <r>
    <x v="1079"/>
    <s v="A"/>
    <n v="41"/>
    <x v="3"/>
    <d v="2018-12-14T00:00:00"/>
    <d v="1899-12-30T17:47:39"/>
  </r>
  <r>
    <x v="1080"/>
    <s v="A"/>
    <n v="120"/>
    <x v="0"/>
    <d v="2018-12-14T00:00:00"/>
    <d v="1899-12-30T17:03:11"/>
  </r>
  <r>
    <x v="1080"/>
    <s v="A"/>
    <n v="120"/>
    <x v="1"/>
    <d v="2018-12-14T00:00:00"/>
    <d v="1899-12-30T17:41:33"/>
  </r>
  <r>
    <x v="1080"/>
    <s v="A"/>
    <n v="120"/>
    <x v="2"/>
    <d v="2018-12-14T00:00:00"/>
    <d v="1899-12-30T18:00:18"/>
  </r>
  <r>
    <x v="1080"/>
    <s v="A"/>
    <n v="120"/>
    <x v="3"/>
    <d v="2018-12-14T00:00:00"/>
    <d v="1899-12-30T18:03:08"/>
  </r>
  <r>
    <x v="1081"/>
    <s v="A"/>
    <n v="10"/>
    <x v="0"/>
    <d v="2018-12-17T00:00:00"/>
    <d v="1899-12-30T10:14:42"/>
  </r>
  <r>
    <x v="1081"/>
    <s v="A"/>
    <n v="10"/>
    <x v="1"/>
    <d v="2018-12-17T00:00:00"/>
    <d v="1899-12-30T12:37:23"/>
  </r>
  <r>
    <x v="1081"/>
    <s v="A"/>
    <n v="10"/>
    <x v="2"/>
    <d v="2018-12-17T00:00:00"/>
    <d v="1899-12-30T13:47:52"/>
  </r>
  <r>
    <x v="1081"/>
    <s v="A"/>
    <n v="10"/>
    <x v="3"/>
    <d v="2018-12-17T00:00:00"/>
    <d v="1899-12-30T14:04:46"/>
  </r>
  <r>
    <x v="1082"/>
    <s v="A"/>
    <n v="187"/>
    <x v="0"/>
    <d v="2018-12-17T00:00:00"/>
    <d v="1899-12-30T10:49:49"/>
  </r>
  <r>
    <x v="1082"/>
    <s v="A"/>
    <n v="187"/>
    <x v="1"/>
    <d v="2018-12-17T00:00:00"/>
    <d v="1899-12-30T14:10:14"/>
  </r>
  <r>
    <x v="1082"/>
    <s v="A"/>
    <n v="187"/>
    <x v="2"/>
    <d v="2018-12-17T00:00:00"/>
    <d v="1899-12-30T15:04:57"/>
  </r>
  <r>
    <x v="1082"/>
    <s v="A"/>
    <n v="187"/>
    <x v="3"/>
    <d v="2018-12-17T00:00:00"/>
    <d v="1899-12-30T15:29:23"/>
  </r>
  <r>
    <x v="1083"/>
    <s v="A"/>
    <n v="112"/>
    <x v="0"/>
    <d v="2018-12-17T00:00:00"/>
    <d v="1899-12-30T11:31:16"/>
  </r>
  <r>
    <x v="1083"/>
    <s v="A"/>
    <n v="112"/>
    <x v="1"/>
    <d v="2018-12-17T00:00:00"/>
    <d v="1899-12-30T13:51:10"/>
  </r>
  <r>
    <x v="1083"/>
    <s v="A"/>
    <n v="112"/>
    <x v="2"/>
    <d v="2018-12-17T00:00:00"/>
    <d v="1899-12-30T14:04:40"/>
  </r>
  <r>
    <x v="1083"/>
    <s v="A"/>
    <n v="112"/>
    <x v="3"/>
    <d v="2018-12-17T00:00:00"/>
    <d v="1899-12-30T14:29:32"/>
  </r>
  <r>
    <x v="1084"/>
    <s v="A"/>
    <n v="263"/>
    <x v="0"/>
    <d v="2018-12-17T00:00:00"/>
    <d v="1899-12-30T12:29:53"/>
  </r>
  <r>
    <x v="1084"/>
    <s v="A"/>
    <n v="263"/>
    <x v="1"/>
    <d v="2018-12-17T00:00:00"/>
    <d v="1899-12-30T16:00:56"/>
  </r>
  <r>
    <x v="1084"/>
    <s v="A"/>
    <n v="263"/>
    <x v="2"/>
    <d v="2018-12-17T00:00:00"/>
    <d v="1899-12-30T16:36:04"/>
  </r>
  <r>
    <x v="1084"/>
    <s v="A"/>
    <n v="263"/>
    <x v="3"/>
    <d v="2018-12-17T00:00:00"/>
    <d v="1899-12-30T16:54:05"/>
  </r>
  <r>
    <x v="1085"/>
    <s v="A"/>
    <n v="24"/>
    <x v="0"/>
    <d v="2018-12-17T00:00:00"/>
    <d v="1899-12-30T12:37:22"/>
  </r>
  <r>
    <x v="1085"/>
    <s v="A"/>
    <n v="24"/>
    <x v="1"/>
    <d v="2018-12-17T00:00:00"/>
    <d v="1899-12-30T13:56:18"/>
  </r>
  <r>
    <x v="1085"/>
    <s v="A"/>
    <n v="24"/>
    <x v="2"/>
    <d v="2018-12-17T00:00:00"/>
    <d v="1899-12-30T14:31:22"/>
  </r>
  <r>
    <x v="1085"/>
    <s v="A"/>
    <n v="24"/>
    <x v="3"/>
    <d v="2018-12-17T00:00:00"/>
    <d v="1899-12-30T15:29:42"/>
  </r>
  <r>
    <x v="1086"/>
    <s v="A"/>
    <n v="20"/>
    <x v="0"/>
    <d v="2018-12-17T00:00:00"/>
    <d v="1899-12-30T12:45:03"/>
  </r>
  <r>
    <x v="1086"/>
    <s v="A"/>
    <n v="20"/>
    <x v="1"/>
    <d v="2018-12-17T00:00:00"/>
    <d v="1899-12-30T13:38:43"/>
  </r>
  <r>
    <x v="1086"/>
    <s v="A"/>
    <n v="20"/>
    <x v="2"/>
    <d v="2018-12-17T00:00:00"/>
    <d v="1899-12-30T14:29:28"/>
  </r>
  <r>
    <x v="1086"/>
    <s v="A"/>
    <n v="20"/>
    <x v="3"/>
    <d v="2018-12-17T00:00:00"/>
    <d v="1899-12-30T15:30:03"/>
  </r>
  <r>
    <x v="1087"/>
    <s v="A"/>
    <n v="78"/>
    <x v="0"/>
    <d v="2018-12-17T00:00:00"/>
    <d v="1899-12-30T12:56:19"/>
  </r>
  <r>
    <x v="1087"/>
    <s v="A"/>
    <n v="78"/>
    <x v="1"/>
    <d v="2018-12-17T00:00:00"/>
    <d v="1899-12-30T14:34:37"/>
  </r>
  <r>
    <x v="1087"/>
    <s v="A"/>
    <n v="78"/>
    <x v="2"/>
    <d v="2018-12-17T00:00:00"/>
    <d v="1899-12-30T15:47:51"/>
  </r>
  <r>
    <x v="1087"/>
    <s v="A"/>
    <n v="78"/>
    <x v="3"/>
    <d v="2018-12-17T00:00:00"/>
    <d v="1899-12-30T16:23:00"/>
  </r>
  <r>
    <x v="1088"/>
    <s v="A"/>
    <n v="161"/>
    <x v="0"/>
    <d v="2018-12-17T00:00:00"/>
    <d v="1899-12-30T13:17:58"/>
  </r>
  <r>
    <x v="1088"/>
    <s v="A"/>
    <n v="161"/>
    <x v="1"/>
    <d v="2018-12-17T00:00:00"/>
    <d v="1899-12-30T14:16:07"/>
  </r>
  <r>
    <x v="1088"/>
    <s v="A"/>
    <n v="161"/>
    <x v="2"/>
    <d v="2018-12-17T00:00:00"/>
    <d v="1899-12-30T16:00:38"/>
  </r>
  <r>
    <x v="1088"/>
    <s v="A"/>
    <n v="161"/>
    <x v="3"/>
    <d v="2018-12-17T00:00:00"/>
    <d v="1899-12-30T16:23:15"/>
  </r>
  <r>
    <x v="1089"/>
    <s v="A"/>
    <n v="15"/>
    <x v="0"/>
    <d v="2018-12-17T00:00:00"/>
    <d v="1899-12-30T13:23:16"/>
  </r>
  <r>
    <x v="1089"/>
    <s v="A"/>
    <n v="15"/>
    <x v="1"/>
    <d v="2018-12-17T00:00:00"/>
    <d v="1899-12-30T14:37:40"/>
  </r>
  <r>
    <x v="1089"/>
    <s v="A"/>
    <n v="15"/>
    <x v="2"/>
    <d v="2018-12-17T00:00:00"/>
    <d v="1899-12-30T15:14:28"/>
  </r>
  <r>
    <x v="1089"/>
    <s v="A"/>
    <n v="15"/>
    <x v="3"/>
    <d v="2018-12-17T00:00:00"/>
    <d v="1899-12-30T15:39:38"/>
  </r>
  <r>
    <x v="1090"/>
    <s v="A"/>
    <n v="89"/>
    <x v="0"/>
    <d v="2018-12-17T00:00:00"/>
    <d v="1899-12-30T13:31:01"/>
  </r>
  <r>
    <x v="1090"/>
    <s v="A"/>
    <n v="89"/>
    <x v="1"/>
    <d v="2018-12-17T00:00:00"/>
    <d v="1899-12-30T13:58:05"/>
  </r>
  <r>
    <x v="1090"/>
    <s v="A"/>
    <n v="89"/>
    <x v="2"/>
    <d v="2018-12-17T00:00:00"/>
    <d v="1899-12-30T14:23:32"/>
  </r>
  <r>
    <x v="1090"/>
    <s v="A"/>
    <n v="89"/>
    <x v="3"/>
    <d v="2018-12-17T00:00:00"/>
    <d v="1899-12-30T15:31:03"/>
  </r>
  <r>
    <x v="1091"/>
    <s v="A"/>
    <n v="10"/>
    <x v="0"/>
    <d v="2018-12-17T00:00:00"/>
    <d v="1899-12-30T13:31:57"/>
  </r>
  <r>
    <x v="1091"/>
    <s v="A"/>
    <n v="10"/>
    <x v="1"/>
    <d v="2018-12-17T00:00:00"/>
    <d v="1899-12-30T16:14:22"/>
  </r>
  <r>
    <x v="1091"/>
    <s v="A"/>
    <n v="10"/>
    <x v="2"/>
    <d v="2018-12-17T00:00:00"/>
    <d v="1899-12-30T17:13:29"/>
  </r>
  <r>
    <x v="1091"/>
    <s v="A"/>
    <n v="10"/>
    <x v="3"/>
    <d v="2018-12-17T00:00:00"/>
    <d v="1899-12-30T17:36:59"/>
  </r>
  <r>
    <x v="1092"/>
    <s v="A"/>
    <n v="38"/>
    <x v="0"/>
    <d v="2018-12-17T00:00:00"/>
    <d v="1899-12-30T14:25:48"/>
  </r>
  <r>
    <x v="1092"/>
    <s v="A"/>
    <n v="38"/>
    <x v="1"/>
    <d v="2018-12-17T00:00:00"/>
    <d v="1899-12-30T14:52:12"/>
  </r>
  <r>
    <x v="1092"/>
    <s v="A"/>
    <n v="38"/>
    <x v="2"/>
    <d v="2018-12-17T00:00:00"/>
    <d v="1899-12-30T15:21:12"/>
  </r>
  <r>
    <x v="1092"/>
    <s v="A"/>
    <n v="38"/>
    <x v="3"/>
    <d v="2018-12-17T00:00:00"/>
    <d v="1899-12-30T15:39:52"/>
  </r>
  <r>
    <x v="1093"/>
    <s v="A"/>
    <n v="182"/>
    <x v="0"/>
    <d v="2018-12-17T00:00:00"/>
    <d v="1899-12-30T14:27:13"/>
  </r>
  <r>
    <x v="1093"/>
    <s v="A"/>
    <n v="182"/>
    <x v="1"/>
    <d v="2018-12-17T00:00:00"/>
    <d v="1899-12-30T15:58:28"/>
  </r>
  <r>
    <x v="1093"/>
    <s v="A"/>
    <n v="182"/>
    <x v="2"/>
    <d v="2018-12-17T00:00:00"/>
    <d v="1899-12-30T17:39:04"/>
  </r>
  <r>
    <x v="1093"/>
    <s v="A"/>
    <n v="182"/>
    <x v="3"/>
    <d v="2018-12-17T00:00:00"/>
    <d v="1899-12-30T18:10:14"/>
  </r>
  <r>
    <x v="1094"/>
    <s v="A"/>
    <n v="156"/>
    <x v="0"/>
    <d v="2018-12-17T00:00:00"/>
    <d v="1899-12-30T14:33:41"/>
  </r>
  <r>
    <x v="1094"/>
    <s v="A"/>
    <n v="156"/>
    <x v="1"/>
    <d v="2018-12-17T00:00:00"/>
    <d v="1899-12-30T17:18:48"/>
  </r>
  <r>
    <x v="1094"/>
    <s v="A"/>
    <n v="156"/>
    <x v="2"/>
    <d v="2018-12-17T00:00:00"/>
    <d v="1899-12-30T17:43:11"/>
  </r>
  <r>
    <x v="1094"/>
    <s v="A"/>
    <n v="156"/>
    <x v="3"/>
    <d v="2018-12-17T00:00:00"/>
    <d v="1899-12-30T18:09:56"/>
  </r>
  <r>
    <x v="1095"/>
    <s v="A"/>
    <n v="154"/>
    <x v="0"/>
    <d v="2018-12-17T00:00:00"/>
    <d v="1899-12-30T14:34:51"/>
  </r>
  <r>
    <x v="1095"/>
    <s v="A"/>
    <n v="154"/>
    <x v="1"/>
    <d v="2018-12-17T00:00:00"/>
    <d v="1899-12-30T16:59:02"/>
  </r>
  <r>
    <x v="1095"/>
    <s v="A"/>
    <n v="154"/>
    <x v="2"/>
    <d v="2018-12-17T00:00:00"/>
    <d v="1899-12-30T17:19:34"/>
  </r>
  <r>
    <x v="1095"/>
    <s v="A"/>
    <n v="154"/>
    <x v="3"/>
    <d v="2018-12-17T00:00:00"/>
    <d v="1899-12-30T17:36:32"/>
  </r>
  <r>
    <x v="1096"/>
    <s v="A"/>
    <n v="19"/>
    <x v="0"/>
    <d v="2018-12-17T00:00:00"/>
    <d v="1899-12-30T15:15:48"/>
  </r>
  <r>
    <x v="1096"/>
    <s v="A"/>
    <n v="19"/>
    <x v="1"/>
    <d v="2018-12-17T00:00:00"/>
    <d v="1899-12-30T15:57:25"/>
  </r>
  <r>
    <x v="1096"/>
    <s v="A"/>
    <n v="19"/>
    <x v="2"/>
    <d v="2018-12-17T00:00:00"/>
    <d v="1899-12-30T16:32:42"/>
  </r>
  <r>
    <x v="1096"/>
    <s v="A"/>
    <n v="19"/>
    <x v="3"/>
    <d v="2018-12-17T00:00:00"/>
    <d v="1899-12-30T16:53:44"/>
  </r>
  <r>
    <x v="1097"/>
    <s v="A"/>
    <n v="44"/>
    <x v="0"/>
    <d v="2018-12-17T00:00:00"/>
    <d v="1899-12-30T16:54:41"/>
  </r>
  <r>
    <x v="1097"/>
    <s v="A"/>
    <n v="44"/>
    <x v="1"/>
    <d v="2018-12-17T00:00:00"/>
    <d v="1899-12-30T17:28:18"/>
  </r>
  <r>
    <x v="1097"/>
    <s v="A"/>
    <n v="44"/>
    <x v="2"/>
    <d v="2018-12-17T00:00:00"/>
    <d v="1899-12-30T18:19:57"/>
  </r>
  <r>
    <x v="1097"/>
    <s v="A"/>
    <n v="44"/>
    <x v="3"/>
    <d v="2018-12-17T00:00:00"/>
    <d v="1899-12-30T18:28:21"/>
  </r>
  <r>
    <x v="1098"/>
    <s v="A"/>
    <n v="227"/>
    <x v="0"/>
    <d v="2018-12-18T00:00:00"/>
    <d v="1899-12-30T09:25:34"/>
  </r>
  <r>
    <x v="1098"/>
    <s v="A"/>
    <n v="227"/>
    <x v="1"/>
    <d v="2018-12-18T00:00:00"/>
    <d v="1899-12-30T11:35:58"/>
  </r>
  <r>
    <x v="1098"/>
    <s v="A"/>
    <n v="227"/>
    <x v="2"/>
    <d v="2018-12-18T00:00:00"/>
    <d v="1899-12-30T13:20:50"/>
  </r>
  <r>
    <x v="1098"/>
    <s v="A"/>
    <n v="227"/>
    <x v="3"/>
    <d v="2018-12-18T00:00:00"/>
    <d v="1899-12-30T13:49:13"/>
  </r>
  <r>
    <x v="1099"/>
    <s v="A"/>
    <n v="131"/>
    <x v="0"/>
    <d v="2018-12-18T00:00:00"/>
    <d v="1899-12-30T11:07:03"/>
  </r>
  <r>
    <x v="1099"/>
    <s v="A"/>
    <n v="131"/>
    <x v="1"/>
    <d v="2018-12-18T00:00:00"/>
    <d v="1899-12-30T14:27:29"/>
  </r>
  <r>
    <x v="1099"/>
    <s v="A"/>
    <n v="131"/>
    <x v="2"/>
    <d v="2018-12-18T00:00:00"/>
    <d v="1899-12-30T15:36:36"/>
  </r>
  <r>
    <x v="1099"/>
    <s v="A"/>
    <n v="131"/>
    <x v="3"/>
    <d v="2018-12-18T00:00:00"/>
    <d v="1899-12-30T16:18:59"/>
  </r>
  <r>
    <x v="1100"/>
    <s v="A"/>
    <n v="215"/>
    <x v="0"/>
    <d v="2018-12-18T00:00:00"/>
    <d v="1899-12-30T12:58:15"/>
  </r>
  <r>
    <x v="1100"/>
    <s v="A"/>
    <n v="215"/>
    <x v="1"/>
    <d v="2018-12-18T00:00:00"/>
    <d v="1899-12-30T15:16:22"/>
  </r>
  <r>
    <x v="1100"/>
    <s v="A"/>
    <n v="215"/>
    <x v="2"/>
    <d v="2018-12-18T00:00:00"/>
    <d v="1899-12-30T16:25:09"/>
  </r>
  <r>
    <x v="1100"/>
    <s v="A"/>
    <n v="215"/>
    <x v="3"/>
    <d v="2018-12-18T00:00:00"/>
    <d v="1899-12-30T17:14:37"/>
  </r>
  <r>
    <x v="1101"/>
    <s v="A"/>
    <n v="263"/>
    <x v="0"/>
    <d v="2018-12-18T00:00:00"/>
    <d v="1899-12-30T13:09:58"/>
  </r>
  <r>
    <x v="1101"/>
    <s v="A"/>
    <n v="263"/>
    <x v="1"/>
    <d v="2018-12-18T00:00:00"/>
    <d v="1899-12-30T17:49:48"/>
  </r>
  <r>
    <x v="1101"/>
    <s v="A"/>
    <n v="263"/>
    <x v="2"/>
    <d v="2018-12-18T00:00:00"/>
    <d v="1899-12-30T18:32:22"/>
  </r>
  <r>
    <x v="1101"/>
    <s v="A"/>
    <n v="263"/>
    <x v="3"/>
    <d v="2018-12-18T00:00:00"/>
    <d v="1899-12-30T18:50:10"/>
  </r>
  <r>
    <x v="1102"/>
    <s v="A"/>
    <n v="36"/>
    <x v="0"/>
    <d v="2018-12-18T00:00:00"/>
    <d v="1899-12-30T14:41:07"/>
  </r>
  <r>
    <x v="1102"/>
    <s v="A"/>
    <n v="36"/>
    <x v="1"/>
    <d v="2018-12-18T00:00:00"/>
    <d v="1899-12-30T16:23:04"/>
  </r>
  <r>
    <x v="1102"/>
    <s v="A"/>
    <n v="36"/>
    <x v="2"/>
    <d v="2018-12-18T00:00:00"/>
    <d v="1899-12-30T17:39:41"/>
  </r>
  <r>
    <x v="1102"/>
    <s v="A"/>
    <n v="36"/>
    <x v="3"/>
    <d v="2018-12-18T00:00:00"/>
    <d v="1899-12-30T17:56:34"/>
  </r>
  <r>
    <x v="1103"/>
    <s v="A"/>
    <n v="2"/>
    <x v="0"/>
    <d v="2018-12-18T00:00:00"/>
    <d v="1899-12-30T15:29:21"/>
  </r>
  <r>
    <x v="1103"/>
    <s v="A"/>
    <n v="2"/>
    <x v="1"/>
    <d v="2018-12-18T00:00:00"/>
    <d v="1899-12-30T16:10:41"/>
  </r>
  <r>
    <x v="1103"/>
    <s v="A"/>
    <n v="2"/>
    <x v="2"/>
    <d v="2018-12-18T00:00:00"/>
    <d v="1899-12-30T16:46:27"/>
  </r>
  <r>
    <x v="1103"/>
    <s v="A"/>
    <n v="2"/>
    <x v="3"/>
    <d v="2018-12-18T00:00:00"/>
    <d v="1899-12-30T17:16:24"/>
  </r>
  <r>
    <x v="1104"/>
    <s v="A"/>
    <n v="187"/>
    <x v="0"/>
    <d v="2018-12-18T00:00:00"/>
    <d v="1899-12-30T15:46:32"/>
  </r>
  <r>
    <x v="1104"/>
    <s v="A"/>
    <n v="187"/>
    <x v="1"/>
    <d v="2018-12-18T00:00:00"/>
    <d v="1899-12-30T16:21:09"/>
  </r>
  <r>
    <x v="1104"/>
    <s v="A"/>
    <n v="187"/>
    <x v="2"/>
    <d v="2018-12-18T00:00:00"/>
    <d v="1899-12-30T17:26:16"/>
  </r>
  <r>
    <x v="1104"/>
    <s v="A"/>
    <n v="187"/>
    <x v="3"/>
    <d v="2018-12-18T00:00:00"/>
    <d v="1899-12-30T17:43:23"/>
  </r>
  <r>
    <x v="1105"/>
    <s v="A"/>
    <n v="23"/>
    <x v="0"/>
    <d v="2018-12-19T00:00:00"/>
    <d v="1899-12-30T10:03:03"/>
  </r>
  <r>
    <x v="1105"/>
    <s v="A"/>
    <n v="23"/>
    <x v="1"/>
    <d v="2018-12-19T00:00:00"/>
    <d v="1899-12-30T12:51:47"/>
  </r>
  <r>
    <x v="1105"/>
    <s v="A"/>
    <n v="23"/>
    <x v="2"/>
    <d v="2018-12-19T00:00:00"/>
    <d v="1899-12-30T14:33:57"/>
  </r>
  <r>
    <x v="1105"/>
    <s v="A"/>
    <n v="23"/>
    <x v="3"/>
    <d v="2018-12-19T00:00:00"/>
    <d v="1899-12-30T14:58:58"/>
  </r>
  <r>
    <x v="1106"/>
    <s v="A"/>
    <n v="6"/>
    <x v="0"/>
    <d v="2018-12-19T00:00:00"/>
    <d v="1899-12-30T10:51:13"/>
  </r>
  <r>
    <x v="1106"/>
    <s v="A"/>
    <n v="6"/>
    <x v="1"/>
    <d v="2018-12-19T00:00:00"/>
    <d v="1899-12-30T13:37:10"/>
  </r>
  <r>
    <x v="1106"/>
    <s v="A"/>
    <n v="6"/>
    <x v="2"/>
    <d v="2018-12-19T00:00:00"/>
    <d v="1899-12-30T15:46:27"/>
  </r>
  <r>
    <x v="1106"/>
    <s v="A"/>
    <n v="6"/>
    <x v="3"/>
    <d v="2018-12-19T00:00:00"/>
    <d v="1899-12-30T16:20:45"/>
  </r>
  <r>
    <x v="1107"/>
    <s v="A"/>
    <n v="31"/>
    <x v="0"/>
    <d v="2018-12-19T00:00:00"/>
    <d v="1899-12-30T11:18:28"/>
  </r>
  <r>
    <x v="1107"/>
    <s v="A"/>
    <n v="31"/>
    <x v="1"/>
    <d v="2018-12-19T00:00:00"/>
    <d v="1899-12-30T12:56:38"/>
  </r>
  <r>
    <x v="1107"/>
    <s v="A"/>
    <n v="31"/>
    <x v="2"/>
    <d v="2018-12-19T00:00:00"/>
    <d v="1899-12-30T15:50:39"/>
  </r>
  <r>
    <x v="1107"/>
    <s v="A"/>
    <n v="31"/>
    <x v="3"/>
    <d v="2018-12-19T00:00:00"/>
    <d v="1899-12-30T16:21:51"/>
  </r>
  <r>
    <x v="1108"/>
    <s v="A"/>
    <n v="150"/>
    <x v="0"/>
    <d v="2018-12-19T00:00:00"/>
    <d v="1899-12-30T11:38:00"/>
  </r>
  <r>
    <x v="1108"/>
    <s v="A"/>
    <n v="150"/>
    <x v="1"/>
    <d v="2018-12-19T00:00:00"/>
    <d v="1899-12-30T13:16:28"/>
  </r>
  <r>
    <x v="1108"/>
    <s v="A"/>
    <n v="150"/>
    <x v="2"/>
    <d v="2018-12-19T00:00:00"/>
    <d v="1899-12-30T13:33:14"/>
  </r>
  <r>
    <x v="1108"/>
    <s v="A"/>
    <n v="150"/>
    <x v="3"/>
    <d v="2018-12-19T00:00:00"/>
    <d v="1899-12-30T14:32:10"/>
  </r>
  <r>
    <x v="1109"/>
    <s v="A"/>
    <n v="103"/>
    <x v="0"/>
    <d v="2018-12-19T00:00:00"/>
    <d v="1899-12-30T12:02:59"/>
  </r>
  <r>
    <x v="1109"/>
    <s v="A"/>
    <n v="103"/>
    <x v="1"/>
    <d v="2018-12-19T00:00:00"/>
    <d v="1899-12-30T12:56:26"/>
  </r>
  <r>
    <x v="1109"/>
    <s v="A"/>
    <n v="103"/>
    <x v="2"/>
    <d v="2018-12-19T00:00:00"/>
    <d v="1899-12-30T15:01:34"/>
  </r>
  <r>
    <x v="1109"/>
    <s v="A"/>
    <n v="103"/>
    <x v="3"/>
    <d v="2018-12-19T00:00:00"/>
    <d v="1899-12-30T15:54:22"/>
  </r>
  <r>
    <x v="1110"/>
    <s v="A"/>
    <n v="109"/>
    <x v="0"/>
    <d v="2018-12-19T00:00:00"/>
    <d v="1899-12-30T12:07:48"/>
  </r>
  <r>
    <x v="1110"/>
    <s v="A"/>
    <n v="109"/>
    <x v="1"/>
    <d v="2018-12-19T00:00:00"/>
    <d v="1899-12-30T13:20:25"/>
  </r>
  <r>
    <x v="1110"/>
    <s v="A"/>
    <n v="109"/>
    <x v="2"/>
    <d v="2018-12-19T00:00:00"/>
    <d v="1899-12-30T14:15:04"/>
  </r>
  <r>
    <x v="1110"/>
    <s v="A"/>
    <n v="109"/>
    <x v="3"/>
    <d v="2018-12-19T00:00:00"/>
    <d v="1899-12-30T14:47:27"/>
  </r>
  <r>
    <x v="1111"/>
    <s v="A"/>
    <n v="130"/>
    <x v="0"/>
    <d v="2018-12-19T00:00:00"/>
    <d v="1899-12-30T12:11:47"/>
  </r>
  <r>
    <x v="1111"/>
    <s v="A"/>
    <n v="130"/>
    <x v="1"/>
    <d v="2018-12-19T00:00:00"/>
    <d v="1899-12-30T15:58:25"/>
  </r>
  <r>
    <x v="1111"/>
    <s v="A"/>
    <n v="130"/>
    <x v="2"/>
    <d v="2018-12-19T00:00:00"/>
    <d v="1899-12-30T17:15:48"/>
  </r>
  <r>
    <x v="1111"/>
    <s v="A"/>
    <n v="130"/>
    <x v="3"/>
    <d v="2018-12-19T00:00:00"/>
    <d v="1899-12-30T17:27:37"/>
  </r>
  <r>
    <x v="1112"/>
    <s v="A"/>
    <n v="10"/>
    <x v="0"/>
    <d v="2018-12-19T00:00:00"/>
    <d v="1899-12-30T12:38:19"/>
  </r>
  <r>
    <x v="1112"/>
    <s v="A"/>
    <n v="10"/>
    <x v="1"/>
    <d v="2018-12-19T00:00:00"/>
    <d v="1899-12-30T14:29:54"/>
  </r>
  <r>
    <x v="1112"/>
    <s v="A"/>
    <n v="10"/>
    <x v="2"/>
    <d v="2018-12-19T00:00:00"/>
    <d v="1899-12-30T15:39:32"/>
  </r>
  <r>
    <x v="1112"/>
    <s v="A"/>
    <n v="10"/>
    <x v="3"/>
    <d v="2018-12-19T00:00:00"/>
    <d v="1899-12-30T16:21:15"/>
  </r>
  <r>
    <x v="1113"/>
    <s v="A"/>
    <n v="34"/>
    <x v="0"/>
    <d v="2018-12-19T00:00:00"/>
    <d v="1899-12-30T13:29:33"/>
  </r>
  <r>
    <x v="1113"/>
    <s v="A"/>
    <n v="34"/>
    <x v="1"/>
    <d v="2018-12-19T00:00:00"/>
    <d v="1899-12-30T16:31:29"/>
  </r>
  <r>
    <x v="1113"/>
    <s v="A"/>
    <n v="34"/>
    <x v="2"/>
    <d v="2018-12-19T00:00:00"/>
    <d v="1899-12-30T17:26:16"/>
  </r>
  <r>
    <x v="1113"/>
    <s v="A"/>
    <n v="34"/>
    <x v="3"/>
    <d v="2018-12-19T00:00:00"/>
    <d v="1899-12-30T17:59:35"/>
  </r>
  <r>
    <x v="1114"/>
    <s v="A"/>
    <n v="58"/>
    <x v="0"/>
    <d v="2018-12-19T00:00:00"/>
    <d v="1899-12-30T14:16:22"/>
  </r>
  <r>
    <x v="1114"/>
    <s v="A"/>
    <n v="58"/>
    <x v="1"/>
    <d v="2018-12-19T00:00:00"/>
    <d v="1899-12-30T14:46:51"/>
  </r>
  <r>
    <x v="1114"/>
    <s v="A"/>
    <n v="58"/>
    <x v="2"/>
    <d v="2018-12-19T00:00:00"/>
    <d v="1899-12-30T14:57:03"/>
  </r>
  <r>
    <x v="1114"/>
    <s v="A"/>
    <n v="58"/>
    <x v="3"/>
    <d v="2018-12-19T00:00:00"/>
    <d v="1899-12-30T15:53:57"/>
  </r>
  <r>
    <x v="1115"/>
    <s v="A"/>
    <n v="9"/>
    <x v="0"/>
    <d v="2018-12-19T00:00:00"/>
    <d v="1899-12-30T15:10:34"/>
  </r>
  <r>
    <x v="1115"/>
    <s v="A"/>
    <n v="9"/>
    <x v="1"/>
    <d v="2018-12-19T00:00:00"/>
    <d v="1899-12-30T16:03:32"/>
  </r>
  <r>
    <x v="1115"/>
    <s v="A"/>
    <n v="9"/>
    <x v="2"/>
    <d v="2018-12-19T00:00:00"/>
    <d v="1899-12-30T17:31:54"/>
  </r>
  <r>
    <x v="1115"/>
    <s v="A"/>
    <n v="9"/>
    <x v="3"/>
    <d v="2018-12-19T00:00:00"/>
    <d v="1899-12-30T17:59:59"/>
  </r>
  <r>
    <x v="1116"/>
    <s v="A"/>
    <n v="118"/>
    <x v="0"/>
    <d v="2018-12-19T00:00:00"/>
    <d v="1899-12-30T16:11:01"/>
  </r>
  <r>
    <x v="1116"/>
    <s v="A"/>
    <n v="118"/>
    <x v="1"/>
    <d v="2018-12-19T00:00:00"/>
    <d v="1899-12-30T17:03:37"/>
  </r>
  <r>
    <x v="1116"/>
    <s v="A"/>
    <n v="118"/>
    <x v="2"/>
    <d v="2018-12-19T00:00:00"/>
    <d v="1899-12-30T17:56:30"/>
  </r>
  <r>
    <x v="1116"/>
    <s v="A"/>
    <n v="118"/>
    <x v="3"/>
    <d v="2018-12-19T00:00:00"/>
    <d v="1899-12-30T18:17:20"/>
  </r>
  <r>
    <x v="1117"/>
    <s v="A"/>
    <n v="164"/>
    <x v="0"/>
    <d v="2018-12-19T00:00:00"/>
    <d v="1899-12-30T16:23:38"/>
  </r>
  <r>
    <x v="1117"/>
    <s v="A"/>
    <n v="164"/>
    <x v="1"/>
    <d v="2018-12-19T00:00:00"/>
    <d v="1899-12-30T18:18:26"/>
  </r>
  <r>
    <x v="1117"/>
    <s v="A"/>
    <n v="164"/>
    <x v="2"/>
    <d v="2018-12-19T00:00:00"/>
    <d v="1899-12-30T18:37:55"/>
  </r>
  <r>
    <x v="1117"/>
    <s v="A"/>
    <n v="164"/>
    <x v="3"/>
    <d v="2018-12-19T00:00:00"/>
    <d v="1899-12-30T18:48:34"/>
  </r>
  <r>
    <x v="1118"/>
    <s v="A"/>
    <n v="6"/>
    <x v="0"/>
    <d v="2018-12-19T00:00:00"/>
    <d v="1899-12-30T16:39:01"/>
  </r>
  <r>
    <x v="1118"/>
    <s v="A"/>
    <n v="6"/>
    <x v="1"/>
    <d v="2018-12-19T00:00:00"/>
    <d v="1899-12-30T17:07:37"/>
  </r>
  <r>
    <x v="1118"/>
    <s v="A"/>
    <n v="6"/>
    <x v="2"/>
    <d v="2018-12-19T00:00:00"/>
    <d v="1899-12-30T17:41:42"/>
  </r>
  <r>
    <x v="1118"/>
    <s v="A"/>
    <n v="6"/>
    <x v="3"/>
    <d v="2018-12-19T00:00:00"/>
    <d v="1899-12-30T18:00:23"/>
  </r>
  <r>
    <x v="1119"/>
    <s v="A"/>
    <n v="9"/>
    <x v="0"/>
    <d v="2018-12-20T00:00:00"/>
    <d v="1899-12-30T08:12:58"/>
  </r>
  <r>
    <x v="1119"/>
    <s v="A"/>
    <n v="9"/>
    <x v="1"/>
    <d v="2018-12-20T00:00:00"/>
    <d v="1899-12-30T10:44:57"/>
  </r>
  <r>
    <x v="1119"/>
    <s v="A"/>
    <n v="9"/>
    <x v="2"/>
    <d v="2018-12-20T00:00:00"/>
    <d v="1899-12-30T11:24:34"/>
  </r>
  <r>
    <x v="1119"/>
    <s v="A"/>
    <n v="9"/>
    <x v="3"/>
    <d v="2018-12-20T00:00:00"/>
    <d v="1899-12-30T13:51:02"/>
  </r>
  <r>
    <x v="1120"/>
    <s v="A"/>
    <n v="120"/>
    <x v="0"/>
    <d v="2018-12-20T00:00:00"/>
    <d v="1899-12-30T09:24:57"/>
  </r>
  <r>
    <x v="1120"/>
    <s v="A"/>
    <n v="120"/>
    <x v="1"/>
    <d v="2018-12-20T00:00:00"/>
    <d v="1899-12-30T10:13:44"/>
  </r>
  <r>
    <x v="1120"/>
    <s v="A"/>
    <n v="120"/>
    <x v="2"/>
    <d v="2018-12-20T00:00:00"/>
    <d v="1899-12-30T11:14:54"/>
  </r>
  <r>
    <x v="1120"/>
    <s v="A"/>
    <n v="120"/>
    <x v="3"/>
    <d v="2018-12-20T00:00:00"/>
    <d v="1899-12-30T11:58:36"/>
  </r>
  <r>
    <x v="1121"/>
    <s v="A"/>
    <n v="123"/>
    <x v="0"/>
    <d v="2018-12-20T00:00:00"/>
    <d v="1899-12-30T10:24:15"/>
  </r>
  <r>
    <x v="1121"/>
    <s v="A"/>
    <n v="123"/>
    <x v="1"/>
    <d v="2018-12-20T00:00:00"/>
    <d v="1899-12-30T13:16:05"/>
  </r>
  <r>
    <x v="1121"/>
    <s v="A"/>
    <n v="123"/>
    <x v="2"/>
    <d v="2018-12-20T00:00:00"/>
    <d v="1899-12-30T14:38:55"/>
  </r>
  <r>
    <x v="1121"/>
    <s v="A"/>
    <n v="123"/>
    <x v="3"/>
    <d v="2018-12-20T00:00:00"/>
    <d v="1899-12-30T15:14:35"/>
  </r>
  <r>
    <x v="1122"/>
    <s v="A"/>
    <n v="144"/>
    <x v="0"/>
    <d v="2018-12-20T00:00:00"/>
    <d v="1899-12-30T10:26:58"/>
  </r>
  <r>
    <x v="1122"/>
    <s v="A"/>
    <n v="144"/>
    <x v="1"/>
    <d v="2018-12-20T00:00:00"/>
    <d v="1899-12-30T16:13:05"/>
  </r>
  <r>
    <x v="1122"/>
    <s v="A"/>
    <n v="144"/>
    <x v="2"/>
    <d v="2018-12-20T00:00:00"/>
    <d v="1899-12-30T16:41:03"/>
  </r>
  <r>
    <x v="1122"/>
    <s v="A"/>
    <n v="144"/>
    <x v="3"/>
    <d v="2018-12-20T00:00:00"/>
    <d v="1899-12-30T17:07:28"/>
  </r>
  <r>
    <x v="1123"/>
    <s v="A"/>
    <n v="59"/>
    <x v="0"/>
    <d v="2018-12-20T00:00:00"/>
    <d v="1899-12-30T10:56:57"/>
  </r>
  <r>
    <x v="1123"/>
    <s v="A"/>
    <n v="59"/>
    <x v="1"/>
    <d v="2018-12-20T00:00:00"/>
    <d v="1899-12-30T13:40:15"/>
  </r>
  <r>
    <x v="1123"/>
    <s v="A"/>
    <n v="59"/>
    <x v="2"/>
    <d v="2018-12-20T00:00:00"/>
    <d v="1899-12-30T14:37:15"/>
  </r>
  <r>
    <x v="1123"/>
    <s v="A"/>
    <n v="59"/>
    <x v="3"/>
    <d v="2018-12-20T00:00:00"/>
    <d v="1899-12-30T15:14:05"/>
  </r>
  <r>
    <x v="1124"/>
    <s v="A"/>
    <n v="91"/>
    <x v="0"/>
    <d v="2018-12-20T00:00:00"/>
    <d v="1899-12-30T10:59:02"/>
  </r>
  <r>
    <x v="1124"/>
    <s v="A"/>
    <n v="91"/>
    <x v="1"/>
    <d v="2018-12-20T00:00:00"/>
    <d v="1899-12-30T15:01:10"/>
  </r>
  <r>
    <x v="1124"/>
    <s v="A"/>
    <n v="91"/>
    <x v="2"/>
    <d v="2018-12-20T00:00:00"/>
    <d v="1899-12-30T16:32:21"/>
  </r>
  <r>
    <x v="1124"/>
    <s v="A"/>
    <n v="91"/>
    <x v="3"/>
    <d v="2018-12-20T00:00:00"/>
    <d v="1899-12-30T17:04:39"/>
  </r>
  <r>
    <x v="1125"/>
    <s v="A"/>
    <n v="105"/>
    <x v="0"/>
    <d v="2018-12-20T00:00:00"/>
    <d v="1899-12-30T12:31:47"/>
  </r>
  <r>
    <x v="1125"/>
    <s v="A"/>
    <n v="105"/>
    <x v="1"/>
    <d v="2018-12-20T00:00:00"/>
    <d v="1899-12-30T15:02:54"/>
  </r>
  <r>
    <x v="1125"/>
    <s v="A"/>
    <n v="105"/>
    <x v="2"/>
    <d v="2018-12-20T00:00:00"/>
    <d v="1899-12-30T15:29:01"/>
  </r>
  <r>
    <x v="1125"/>
    <s v="A"/>
    <n v="105"/>
    <x v="3"/>
    <d v="2018-12-20T00:00:00"/>
    <d v="1899-12-30T15:44:35"/>
  </r>
  <r>
    <x v="1126"/>
    <s v="A"/>
    <n v="236"/>
    <x v="0"/>
    <d v="2018-12-20T00:00:00"/>
    <d v="1899-12-30T12:48:42"/>
  </r>
  <r>
    <x v="1126"/>
    <s v="A"/>
    <n v="236"/>
    <x v="1"/>
    <d v="2018-12-20T00:00:00"/>
    <d v="1899-12-30T14:21:10"/>
  </r>
  <r>
    <x v="1126"/>
    <s v="A"/>
    <n v="236"/>
    <x v="2"/>
    <d v="2018-12-20T00:00:00"/>
    <d v="1899-12-30T14:38:01"/>
  </r>
  <r>
    <x v="1126"/>
    <s v="A"/>
    <n v="236"/>
    <x v="3"/>
    <d v="2018-12-20T00:00:00"/>
    <d v="1899-12-30T15:15:04"/>
  </r>
  <r>
    <x v="1127"/>
    <s v="A"/>
    <n v="123"/>
    <x v="0"/>
    <d v="2018-12-20T00:00:00"/>
    <d v="1899-12-30T14:10:43"/>
  </r>
  <r>
    <x v="1127"/>
    <s v="A"/>
    <n v="123"/>
    <x v="1"/>
    <d v="2018-12-20T00:00:00"/>
    <d v="1899-12-30T15:37:55"/>
  </r>
  <r>
    <x v="1127"/>
    <s v="A"/>
    <n v="123"/>
    <x v="2"/>
    <d v="2018-12-20T00:00:00"/>
    <d v="1899-12-30T16:48:02"/>
  </r>
  <r>
    <x v="1127"/>
    <s v="A"/>
    <n v="123"/>
    <x v="3"/>
    <d v="2018-12-20T00:00:00"/>
    <d v="1899-12-30T17:11:25"/>
  </r>
  <r>
    <x v="1128"/>
    <s v="A"/>
    <n v="18"/>
    <x v="0"/>
    <d v="2018-12-20T00:00:00"/>
    <d v="1899-12-30T14:32:04"/>
  </r>
  <r>
    <x v="1128"/>
    <s v="A"/>
    <n v="18"/>
    <x v="1"/>
    <d v="2018-12-20T00:00:00"/>
    <d v="1899-12-30T16:24:48"/>
  </r>
  <r>
    <x v="1128"/>
    <s v="A"/>
    <n v="18"/>
    <x v="2"/>
    <d v="2018-12-20T00:00:00"/>
    <d v="1899-12-30T17:09:48"/>
  </r>
  <r>
    <x v="1128"/>
    <s v="A"/>
    <n v="18"/>
    <x v="3"/>
    <d v="2018-12-20T00:00:00"/>
    <d v="1899-12-30T17:33:24"/>
  </r>
  <r>
    <x v="1129"/>
    <s v="A"/>
    <n v="39"/>
    <x v="0"/>
    <d v="2018-12-20T00:00:00"/>
    <d v="1899-12-30T15:00:11"/>
  </r>
  <r>
    <x v="1129"/>
    <s v="A"/>
    <n v="39"/>
    <x v="1"/>
    <d v="2018-12-20T00:00:00"/>
    <d v="1899-12-30T15:45:38"/>
  </r>
  <r>
    <x v="1129"/>
    <s v="A"/>
    <n v="39"/>
    <x v="2"/>
    <d v="2018-12-20T00:00:00"/>
    <d v="1899-12-30T17:20:43"/>
  </r>
  <r>
    <x v="1129"/>
    <s v="A"/>
    <n v="39"/>
    <x v="3"/>
    <d v="2018-12-20T00:00:00"/>
    <d v="1899-12-30T17:35:14"/>
  </r>
  <r>
    <x v="1130"/>
    <s v="A"/>
    <n v="19"/>
    <x v="0"/>
    <d v="2018-12-21T00:00:00"/>
    <d v="1899-12-30T09:36:13"/>
  </r>
  <r>
    <x v="1130"/>
    <s v="A"/>
    <n v="19"/>
    <x v="1"/>
    <d v="2018-12-21T00:00:00"/>
    <d v="1899-12-30T11:12:29"/>
  </r>
  <r>
    <x v="1130"/>
    <s v="A"/>
    <n v="19"/>
    <x v="2"/>
    <d v="2018-12-21T00:00:00"/>
    <d v="1899-12-30T11:59:35"/>
  </r>
  <r>
    <x v="1130"/>
    <s v="A"/>
    <n v="19"/>
    <x v="3"/>
    <d v="2018-12-21T00:00:00"/>
    <d v="1899-12-30T12:45:37"/>
  </r>
  <r>
    <x v="1131"/>
    <s v="A"/>
    <n v="179"/>
    <x v="0"/>
    <d v="2018-12-21T00:00:00"/>
    <d v="1899-12-30T10:31:39"/>
  </r>
  <r>
    <x v="1131"/>
    <s v="A"/>
    <n v="179"/>
    <x v="1"/>
    <d v="2018-12-21T00:00:00"/>
    <d v="1899-12-30T11:46:40"/>
  </r>
  <r>
    <x v="1131"/>
    <s v="A"/>
    <n v="179"/>
    <x v="2"/>
    <d v="2018-12-21T00:00:00"/>
    <d v="1899-12-30T12:09:25"/>
  </r>
  <r>
    <x v="1131"/>
    <s v="A"/>
    <n v="179"/>
    <x v="3"/>
    <d v="2018-12-21T00:00:00"/>
    <d v="1899-12-30T13:57:38"/>
  </r>
  <r>
    <x v="1132"/>
    <s v="A"/>
    <n v="105"/>
    <x v="0"/>
    <d v="2018-12-21T00:00:00"/>
    <d v="1899-12-30T10:35:45"/>
  </r>
  <r>
    <x v="1132"/>
    <s v="A"/>
    <n v="105"/>
    <x v="1"/>
    <d v="2018-12-21T00:00:00"/>
    <d v="1899-12-30T13:13:52"/>
  </r>
  <r>
    <x v="1132"/>
    <s v="A"/>
    <n v="105"/>
    <x v="2"/>
    <d v="2018-12-21T00:00:00"/>
    <d v="1899-12-30T13:30:32"/>
  </r>
  <r>
    <x v="1132"/>
    <s v="A"/>
    <n v="105"/>
    <x v="3"/>
    <d v="2018-12-21T00:00:00"/>
    <d v="1899-12-30T13:58:04"/>
  </r>
  <r>
    <x v="1133"/>
    <s v="A"/>
    <n v="12"/>
    <x v="0"/>
    <d v="2018-12-21T00:00:00"/>
    <d v="1899-12-30T10:45:41"/>
  </r>
  <r>
    <x v="1133"/>
    <s v="A"/>
    <n v="12"/>
    <x v="1"/>
    <d v="2018-12-21T00:00:00"/>
    <d v="1899-12-30T11:49:39"/>
  </r>
  <r>
    <x v="1133"/>
    <s v="A"/>
    <n v="12"/>
    <x v="2"/>
    <d v="2018-12-21T00:00:00"/>
    <d v="1899-12-30T12:52:51"/>
  </r>
  <r>
    <x v="1133"/>
    <s v="A"/>
    <n v="12"/>
    <x v="3"/>
    <d v="2018-12-21T00:00:00"/>
    <d v="1899-12-30T13:58:40"/>
  </r>
  <r>
    <x v="1134"/>
    <s v="A"/>
    <n v="30"/>
    <x v="0"/>
    <d v="2018-12-21T00:00:00"/>
    <d v="1899-12-30T11:07:59"/>
  </r>
  <r>
    <x v="1134"/>
    <s v="A"/>
    <n v="30"/>
    <x v="1"/>
    <d v="2018-12-21T00:00:00"/>
    <d v="1899-12-30T13:25:08"/>
  </r>
  <r>
    <x v="1134"/>
    <s v="A"/>
    <n v="30"/>
    <x v="2"/>
    <d v="2018-12-21T00:00:00"/>
    <d v="1899-12-30T14:27:36"/>
  </r>
  <r>
    <x v="1134"/>
    <s v="A"/>
    <n v="30"/>
    <x v="3"/>
    <d v="2018-12-21T00:00:00"/>
    <d v="1899-12-30T14:57:41"/>
  </r>
  <r>
    <x v="1135"/>
    <s v="A"/>
    <n v="64"/>
    <x v="0"/>
    <d v="2018-12-21T00:00:00"/>
    <d v="1899-12-30T11:12:03"/>
  </r>
  <r>
    <x v="1135"/>
    <s v="A"/>
    <n v="64"/>
    <x v="1"/>
    <d v="2018-12-21T00:00:00"/>
    <d v="1899-12-30T12:54:26"/>
  </r>
  <r>
    <x v="1135"/>
    <s v="A"/>
    <n v="64"/>
    <x v="2"/>
    <d v="2018-12-21T00:00:00"/>
    <d v="1899-12-30T13:56:17"/>
  </r>
  <r>
    <x v="1135"/>
    <s v="A"/>
    <n v="64"/>
    <x v="3"/>
    <d v="2018-12-21T00:00:00"/>
    <d v="1899-12-30T14:15:02"/>
  </r>
  <r>
    <x v="1136"/>
    <s v="A"/>
    <n v="31"/>
    <x v="0"/>
    <d v="2018-12-21T00:00:00"/>
    <d v="1899-12-30T11:20:33"/>
  </r>
  <r>
    <x v="1136"/>
    <s v="A"/>
    <n v="31"/>
    <x v="1"/>
    <d v="2018-12-21T00:00:00"/>
    <d v="1899-12-30T12:49:13"/>
  </r>
  <r>
    <x v="1136"/>
    <s v="A"/>
    <n v="31"/>
    <x v="2"/>
    <d v="2018-12-21T00:00:00"/>
    <d v="1899-12-30T14:55:31"/>
  </r>
  <r>
    <x v="1136"/>
    <s v="A"/>
    <n v="31"/>
    <x v="3"/>
    <d v="2018-12-21T00:00:00"/>
    <d v="1899-12-30T15:20:27"/>
  </r>
  <r>
    <x v="1137"/>
    <s v="A"/>
    <n v="23"/>
    <x v="0"/>
    <d v="2018-12-21T00:00:00"/>
    <d v="1899-12-30T11:27:14"/>
  </r>
  <r>
    <x v="1137"/>
    <s v="A"/>
    <n v="23"/>
    <x v="1"/>
    <d v="2018-12-21T00:00:00"/>
    <d v="1899-12-30T14:43:42"/>
  </r>
  <r>
    <x v="1137"/>
    <s v="A"/>
    <n v="23"/>
    <x v="2"/>
    <d v="2018-12-21T00:00:00"/>
    <d v="1899-12-30T15:33:32"/>
  </r>
  <r>
    <x v="1137"/>
    <s v="A"/>
    <n v="23"/>
    <x v="3"/>
    <d v="2018-12-21T00:00:00"/>
    <d v="1899-12-30T15:51:53"/>
  </r>
  <r>
    <x v="1138"/>
    <s v="A"/>
    <n v="14"/>
    <x v="0"/>
    <d v="2018-12-21T00:00:00"/>
    <d v="1899-12-30T13:36:10"/>
  </r>
  <r>
    <x v="1138"/>
    <s v="A"/>
    <n v="14"/>
    <x v="1"/>
    <d v="2018-12-21T00:00:00"/>
    <d v="1899-12-30T14:50:24"/>
  </r>
  <r>
    <x v="1138"/>
    <s v="A"/>
    <n v="14"/>
    <x v="2"/>
    <d v="2018-12-21T00:00:00"/>
    <d v="1899-12-30T17:22:28"/>
  </r>
  <r>
    <x v="1138"/>
    <s v="A"/>
    <n v="14"/>
    <x v="3"/>
    <d v="2018-12-21T00:00:00"/>
    <d v="1899-12-30T17:51:09"/>
  </r>
  <r>
    <x v="1139"/>
    <s v="A"/>
    <n v="55"/>
    <x v="0"/>
    <d v="2018-12-21T00:00:00"/>
    <d v="1899-12-30T14:06:13"/>
  </r>
  <r>
    <x v="1139"/>
    <s v="A"/>
    <n v="55"/>
    <x v="1"/>
    <d v="2018-12-21T00:00:00"/>
    <d v="1899-12-30T14:52:47"/>
  </r>
  <r>
    <x v="1139"/>
    <s v="A"/>
    <n v="55"/>
    <x v="2"/>
    <d v="2018-12-21T00:00:00"/>
    <d v="1899-12-30T17:24:55"/>
  </r>
  <r>
    <x v="1139"/>
    <s v="A"/>
    <n v="55"/>
    <x v="3"/>
    <d v="2018-12-21T00:00:00"/>
    <d v="1899-12-30T17:50:49"/>
  </r>
  <r>
    <x v="1140"/>
    <s v="A"/>
    <n v="56"/>
    <x v="0"/>
    <d v="2018-12-21T00:00:00"/>
    <d v="1899-12-30T14:09:56"/>
  </r>
  <r>
    <x v="1140"/>
    <s v="A"/>
    <n v="56"/>
    <x v="1"/>
    <d v="2018-12-21T00:00:00"/>
    <d v="1899-12-30T15:05:38"/>
  </r>
  <r>
    <x v="1140"/>
    <s v="A"/>
    <n v="56"/>
    <x v="2"/>
    <d v="2018-12-21T00:00:00"/>
    <d v="1899-12-30T17:53:11"/>
  </r>
  <r>
    <x v="1140"/>
    <s v="A"/>
    <n v="56"/>
    <x v="3"/>
    <d v="2018-12-21T00:00:00"/>
    <d v="1899-12-30T18:07:33"/>
  </r>
  <r>
    <x v="1141"/>
    <s v="A"/>
    <n v="105"/>
    <x v="0"/>
    <d v="2018-12-21T00:00:00"/>
    <d v="1899-12-30T14:41:33"/>
  </r>
  <r>
    <x v="1141"/>
    <s v="A"/>
    <n v="105"/>
    <x v="1"/>
    <d v="2018-12-21T00:00:00"/>
    <d v="1899-12-30T15:41:38"/>
  </r>
  <r>
    <x v="1141"/>
    <s v="A"/>
    <n v="105"/>
    <x v="2"/>
    <d v="2018-12-21T00:00:00"/>
    <d v="1899-12-30T18:20:49"/>
  </r>
  <r>
    <x v="1141"/>
    <s v="A"/>
    <n v="105"/>
    <x v="3"/>
    <d v="2018-12-21T00:00:00"/>
    <d v="1899-12-30T18:45:12"/>
  </r>
  <r>
    <x v="1142"/>
    <s v="A"/>
    <n v="45"/>
    <x v="0"/>
    <d v="2018-12-21T00:00:00"/>
    <d v="1899-12-30T15:10:43"/>
  </r>
  <r>
    <x v="1142"/>
    <s v="A"/>
    <n v="45"/>
    <x v="1"/>
    <d v="2018-12-21T00:00:00"/>
    <d v="1899-12-30T16:21:29"/>
  </r>
  <r>
    <x v="1142"/>
    <s v="A"/>
    <n v="45"/>
    <x v="2"/>
    <d v="2018-12-21T00:00:00"/>
    <d v="1899-12-30T18:29:23"/>
  </r>
  <r>
    <x v="1142"/>
    <s v="A"/>
    <n v="45"/>
    <x v="3"/>
    <d v="2018-12-21T00:00:00"/>
    <d v="1899-12-30T18:45:28"/>
  </r>
  <r>
    <x v="1143"/>
    <s v="A"/>
    <n v="22"/>
    <x v="0"/>
    <d v="2018-12-21T00:00:00"/>
    <d v="1899-12-30T15:17:04"/>
  </r>
  <r>
    <x v="1143"/>
    <s v="A"/>
    <n v="22"/>
    <x v="1"/>
    <d v="2018-12-21T00:00:00"/>
    <d v="1899-12-30T16:16:43"/>
  </r>
  <r>
    <x v="1143"/>
    <s v="A"/>
    <n v="22"/>
    <x v="2"/>
    <d v="2018-12-21T00:00:00"/>
    <d v="1899-12-30T17:49:54"/>
  </r>
  <r>
    <x v="1143"/>
    <s v="A"/>
    <n v="22"/>
    <x v="3"/>
    <d v="2018-12-21T00:00:00"/>
    <d v="1899-12-30T18:06:18"/>
  </r>
  <r>
    <x v="1144"/>
    <s v="A"/>
    <n v="29"/>
    <x v="0"/>
    <d v="2018-12-21T00:00:00"/>
    <d v="1899-12-30T16:22:17"/>
  </r>
  <r>
    <x v="1144"/>
    <s v="A"/>
    <n v="29"/>
    <x v="1"/>
    <d v="2018-12-21T00:00:00"/>
    <d v="1899-12-30T16:42:41"/>
  </r>
  <r>
    <x v="1144"/>
    <s v="A"/>
    <n v="29"/>
    <x v="2"/>
    <d v="2018-12-21T00:00:00"/>
    <d v="1899-12-30T17:05:33"/>
  </r>
  <r>
    <x v="1144"/>
    <s v="A"/>
    <n v="29"/>
    <x v="3"/>
    <d v="2018-12-21T00:00:00"/>
    <d v="1899-12-30T17:32:32"/>
  </r>
  <r>
    <x v="1145"/>
    <s v="A"/>
    <n v="130"/>
    <x v="0"/>
    <d v="2018-12-24T00:00:00"/>
    <d v="1899-12-30T09:43:11"/>
  </r>
  <r>
    <x v="1145"/>
    <s v="A"/>
    <n v="130"/>
    <x v="1"/>
    <d v="2018-12-24T00:00:00"/>
    <d v="1899-12-30T13:18:51"/>
  </r>
  <r>
    <x v="1145"/>
    <s v="A"/>
    <n v="130"/>
    <x v="2"/>
    <d v="2018-12-24T00:00:00"/>
    <d v="1899-12-30T14:10:55"/>
  </r>
  <r>
    <x v="1145"/>
    <s v="A"/>
    <n v="130"/>
    <x v="3"/>
    <d v="2018-12-24T00:00:00"/>
    <d v="1899-12-30T14:26:18"/>
  </r>
  <r>
    <x v="1146"/>
    <s v="A"/>
    <n v="82"/>
    <x v="0"/>
    <d v="2018-12-24T00:00:00"/>
    <d v="1899-12-30T10:19:03"/>
  </r>
  <r>
    <x v="1146"/>
    <s v="A"/>
    <n v="82"/>
    <x v="1"/>
    <d v="2018-12-24T00:00:00"/>
    <d v="1899-12-30T12:18:04"/>
  </r>
  <r>
    <x v="1146"/>
    <s v="A"/>
    <n v="82"/>
    <x v="2"/>
    <d v="2018-12-24T00:00:00"/>
    <d v="1899-12-30T14:56:52"/>
  </r>
  <r>
    <x v="1146"/>
    <s v="A"/>
    <n v="82"/>
    <x v="3"/>
    <d v="2018-12-24T00:00:00"/>
    <d v="1899-12-30T15:09:28"/>
  </r>
  <r>
    <x v="1147"/>
    <s v="A"/>
    <n v="14"/>
    <x v="0"/>
    <d v="2018-12-24T00:00:00"/>
    <d v="1899-12-30T10:47:59"/>
  </r>
  <r>
    <x v="1147"/>
    <s v="A"/>
    <n v="14"/>
    <x v="1"/>
    <d v="2018-12-24T00:00:00"/>
    <d v="1899-12-30T12:41:08"/>
  </r>
  <r>
    <x v="1147"/>
    <s v="A"/>
    <n v="14"/>
    <x v="2"/>
    <d v="2018-12-24T00:00:00"/>
    <d v="1899-12-30T15:30:33"/>
  </r>
  <r>
    <x v="1147"/>
    <s v="A"/>
    <n v="14"/>
    <x v="3"/>
    <d v="2018-12-24T00:00:00"/>
    <d v="1899-12-30T15:50:42"/>
  </r>
  <r>
    <x v="1148"/>
    <s v="A"/>
    <n v="75"/>
    <x v="0"/>
    <d v="2018-12-24T00:00:00"/>
    <d v="1899-12-30T11:23:08"/>
  </r>
  <r>
    <x v="1148"/>
    <s v="A"/>
    <n v="75"/>
    <x v="1"/>
    <d v="2018-12-24T00:00:00"/>
    <d v="1899-12-30T13:25:05"/>
  </r>
  <r>
    <x v="1148"/>
    <s v="A"/>
    <n v="75"/>
    <x v="2"/>
    <d v="2018-12-24T00:00:00"/>
    <d v="1899-12-30T14:31:51"/>
  </r>
  <r>
    <x v="1148"/>
    <s v="A"/>
    <n v="75"/>
    <x v="3"/>
    <d v="2018-12-24T00:00:00"/>
    <d v="1899-12-30T14:58:16"/>
  </r>
  <r>
    <x v="1149"/>
    <s v="A"/>
    <n v="14"/>
    <x v="0"/>
    <d v="2018-12-24T00:00:00"/>
    <d v="1899-12-30T11:52:06"/>
  </r>
  <r>
    <x v="1149"/>
    <s v="A"/>
    <n v="14"/>
    <x v="1"/>
    <d v="2018-12-24T00:00:00"/>
    <d v="1899-12-30T13:20:38"/>
  </r>
  <r>
    <x v="1149"/>
    <s v="A"/>
    <n v="14"/>
    <x v="2"/>
    <d v="2018-12-24T00:00:00"/>
    <d v="1899-12-30T15:01:04"/>
  </r>
  <r>
    <x v="1149"/>
    <s v="A"/>
    <n v="14"/>
    <x v="3"/>
    <d v="2018-12-24T00:00:00"/>
    <d v="1899-12-30T15:25:44"/>
  </r>
  <r>
    <x v="1150"/>
    <s v="A"/>
    <n v="39"/>
    <x v="0"/>
    <d v="2018-12-24T00:00:00"/>
    <d v="1899-12-30T11:56:33"/>
  </r>
  <r>
    <x v="1150"/>
    <s v="A"/>
    <n v="39"/>
    <x v="1"/>
    <d v="2018-12-24T00:00:00"/>
    <d v="1899-12-30T14:20:43"/>
  </r>
  <r>
    <x v="1150"/>
    <s v="A"/>
    <n v="39"/>
    <x v="2"/>
    <d v="2018-12-24T00:00:00"/>
    <d v="1899-12-30T15:50:11"/>
  </r>
  <r>
    <x v="1150"/>
    <s v="A"/>
    <n v="39"/>
    <x v="3"/>
    <d v="2018-12-24T00:00:00"/>
    <d v="1899-12-30T17:17:42"/>
  </r>
  <r>
    <x v="1151"/>
    <s v="A"/>
    <n v="130"/>
    <x v="0"/>
    <d v="2018-12-24T00:00:00"/>
    <d v="1899-12-30T14:18:43"/>
  </r>
  <r>
    <x v="1151"/>
    <s v="A"/>
    <n v="130"/>
    <x v="1"/>
    <d v="2018-12-24T00:00:00"/>
    <d v="1899-12-30T16:03:26"/>
  </r>
  <r>
    <x v="1151"/>
    <s v="A"/>
    <n v="130"/>
    <x v="2"/>
    <d v="2018-12-24T00:00:00"/>
    <d v="1899-12-30T16:54:34"/>
  </r>
  <r>
    <x v="1151"/>
    <s v="A"/>
    <n v="130"/>
    <x v="3"/>
    <d v="2018-12-24T00:00:00"/>
    <d v="1899-12-30T17:56:01"/>
  </r>
  <r>
    <x v="1152"/>
    <s v="A"/>
    <n v="2"/>
    <x v="0"/>
    <d v="2018-12-24T00:00:00"/>
    <d v="1899-12-30T14:23:12"/>
  </r>
  <r>
    <x v="1152"/>
    <s v="A"/>
    <n v="2"/>
    <x v="1"/>
    <d v="2018-12-24T00:00:00"/>
    <d v="1899-12-30T16:13:20"/>
  </r>
  <r>
    <x v="1152"/>
    <s v="A"/>
    <n v="2"/>
    <x v="2"/>
    <d v="2018-12-24T00:00:00"/>
    <d v="1899-12-30T16:43:25"/>
  </r>
  <r>
    <x v="1152"/>
    <s v="A"/>
    <n v="2"/>
    <x v="3"/>
    <d v="2018-12-24T00:00:00"/>
    <d v="1899-12-30T17:57:17"/>
  </r>
  <r>
    <x v="1153"/>
    <s v="A"/>
    <n v="94"/>
    <x v="0"/>
    <d v="2018-12-24T00:00:00"/>
    <d v="1899-12-30T14:47:37"/>
  </r>
  <r>
    <x v="1153"/>
    <s v="A"/>
    <n v="94"/>
    <x v="1"/>
    <d v="2018-12-24T00:00:00"/>
    <d v="1899-12-30T15:45:15"/>
  </r>
  <r>
    <x v="1153"/>
    <s v="A"/>
    <n v="94"/>
    <x v="2"/>
    <d v="2018-12-24T00:00:00"/>
    <d v="1899-12-30T17:18:19"/>
  </r>
  <r>
    <x v="1153"/>
    <s v="A"/>
    <n v="94"/>
    <x v="3"/>
    <d v="2018-12-24T00:00:00"/>
    <d v="1899-12-30T17:57:38"/>
  </r>
  <r>
    <x v="1154"/>
    <s v="A"/>
    <n v="4"/>
    <x v="0"/>
    <d v="2018-12-24T00:00:00"/>
    <d v="1899-12-30T15:01:19"/>
  </r>
  <r>
    <x v="1154"/>
    <s v="A"/>
    <n v="4"/>
    <x v="1"/>
    <d v="2018-12-24T00:00:00"/>
    <d v="1899-12-30T16:27:44"/>
  </r>
  <r>
    <x v="1154"/>
    <s v="A"/>
    <n v="4"/>
    <x v="2"/>
    <d v="2018-12-24T00:00:00"/>
    <d v="1899-12-30T17:05:54"/>
  </r>
  <r>
    <x v="1154"/>
    <s v="A"/>
    <n v="4"/>
    <x v="3"/>
    <d v="2018-12-24T00:00:00"/>
    <d v="1899-12-30T17:55:35"/>
  </r>
  <r>
    <x v="1155"/>
    <s v="A"/>
    <n v="92"/>
    <x v="0"/>
    <d v="2018-12-24T00:00:00"/>
    <d v="1899-12-30T15:23:01"/>
  </r>
  <r>
    <x v="1155"/>
    <s v="A"/>
    <n v="92"/>
    <x v="1"/>
    <d v="2018-12-24T00:00:00"/>
    <d v="1899-12-30T16:34:07"/>
  </r>
  <r>
    <x v="1155"/>
    <s v="A"/>
    <n v="92"/>
    <x v="2"/>
    <d v="2018-12-24T00:00:00"/>
    <d v="1899-12-30T17:24:07"/>
  </r>
  <r>
    <x v="1155"/>
    <s v="A"/>
    <n v="92"/>
    <x v="3"/>
    <d v="2018-12-24T00:00:00"/>
    <d v="1899-12-30T17:54:11"/>
  </r>
  <r>
    <x v="1156"/>
    <s v="A"/>
    <n v="29"/>
    <x v="0"/>
    <d v="2018-12-24T00:00:00"/>
    <d v="1899-12-30T15:53:01"/>
  </r>
  <r>
    <x v="1156"/>
    <s v="A"/>
    <n v="29"/>
    <x v="1"/>
    <d v="2018-12-24T00:00:00"/>
    <d v="1899-12-30T16:34:38"/>
  </r>
  <r>
    <x v="1156"/>
    <s v="A"/>
    <n v="29"/>
    <x v="2"/>
    <d v="2018-12-24T00:00:00"/>
    <d v="1899-12-30T17:08:23"/>
  </r>
  <r>
    <x v="1156"/>
    <s v="A"/>
    <n v="29"/>
    <x v="3"/>
    <d v="2018-12-24T00:00:00"/>
    <d v="1899-12-30T17:55:13"/>
  </r>
  <r>
    <x v="1157"/>
    <s v="A"/>
    <n v="2"/>
    <x v="0"/>
    <d v="2018-12-25T00:00:00"/>
    <d v="1899-12-30T10:26:51"/>
  </r>
  <r>
    <x v="1157"/>
    <s v="A"/>
    <n v="2"/>
    <x v="1"/>
    <d v="2018-12-25T00:00:00"/>
    <d v="1899-12-30T11:45:08"/>
  </r>
  <r>
    <x v="1157"/>
    <s v="A"/>
    <n v="2"/>
    <x v="2"/>
    <d v="2018-12-25T00:00:00"/>
    <d v="1899-12-30T13:59:59"/>
  </r>
  <r>
    <x v="1157"/>
    <s v="A"/>
    <n v="2"/>
    <x v="3"/>
    <d v="2018-12-25T00:00:00"/>
    <d v="1899-12-30T15:28:38"/>
  </r>
  <r>
    <x v="1158"/>
    <s v="A"/>
    <n v="12"/>
    <x v="0"/>
    <d v="2018-12-25T00:00:00"/>
    <d v="1899-12-30T11:12:22"/>
  </r>
  <r>
    <x v="1158"/>
    <s v="A"/>
    <n v="12"/>
    <x v="1"/>
    <d v="2018-12-25T00:00:00"/>
    <d v="1899-12-30T13:22:15"/>
  </r>
  <r>
    <x v="1158"/>
    <s v="A"/>
    <n v="12"/>
    <x v="2"/>
    <d v="2018-12-25T00:00:00"/>
    <d v="1899-12-30T16:03:25"/>
  </r>
  <r>
    <x v="1158"/>
    <s v="A"/>
    <n v="12"/>
    <x v="3"/>
    <d v="2018-12-25T00:00:00"/>
    <d v="1899-12-30T16:49:55"/>
  </r>
  <r>
    <x v="1159"/>
    <s v="A"/>
    <n v="91"/>
    <x v="0"/>
    <d v="2018-12-25T00:00:00"/>
    <d v="1899-12-30T11:41:22"/>
  </r>
  <r>
    <x v="1159"/>
    <s v="A"/>
    <n v="91"/>
    <x v="1"/>
    <d v="2018-12-25T00:00:00"/>
    <d v="1899-12-30T13:46:04"/>
  </r>
  <r>
    <x v="1159"/>
    <s v="A"/>
    <n v="91"/>
    <x v="2"/>
    <d v="2018-12-25T00:00:00"/>
    <d v="1899-12-30T16:11:30"/>
  </r>
  <r>
    <x v="1159"/>
    <s v="A"/>
    <n v="91"/>
    <x v="3"/>
    <d v="2018-12-25T00:00:00"/>
    <d v="1899-12-30T16:52:33"/>
  </r>
  <r>
    <x v="1160"/>
    <s v="A"/>
    <n v="10"/>
    <x v="0"/>
    <d v="2018-12-25T00:00:00"/>
    <d v="1899-12-30T11:59:51"/>
  </r>
  <r>
    <x v="1160"/>
    <s v="A"/>
    <n v="10"/>
    <x v="1"/>
    <d v="2018-12-25T00:00:00"/>
    <d v="1899-12-30T12:52:43"/>
  </r>
  <r>
    <x v="1160"/>
    <s v="A"/>
    <n v="10"/>
    <x v="2"/>
    <d v="2018-12-25T00:00:00"/>
    <d v="1899-12-30T14:44:07"/>
  </r>
  <r>
    <x v="1160"/>
    <s v="A"/>
    <n v="10"/>
    <x v="3"/>
    <d v="2018-12-25T00:00:00"/>
    <d v="1899-12-30T15:27:08"/>
  </r>
  <r>
    <x v="1161"/>
    <s v="A"/>
    <n v="27"/>
    <x v="0"/>
    <d v="2018-12-25T00:00:00"/>
    <d v="1899-12-30T12:54:58"/>
  </r>
  <r>
    <x v="1161"/>
    <s v="A"/>
    <n v="27"/>
    <x v="1"/>
    <d v="2018-12-25T00:00:00"/>
    <d v="1899-12-30T13:54:11"/>
  </r>
  <r>
    <x v="1161"/>
    <s v="A"/>
    <n v="27"/>
    <x v="2"/>
    <d v="2018-12-25T00:00:00"/>
    <d v="1899-12-30T16:01:53"/>
  </r>
  <r>
    <x v="1161"/>
    <s v="A"/>
    <n v="27"/>
    <x v="3"/>
    <d v="2018-12-25T00:00:00"/>
    <d v="1899-12-30T16:54:13"/>
  </r>
  <r>
    <x v="1162"/>
    <s v="A"/>
    <n v="13"/>
    <x v="0"/>
    <d v="2018-12-25T00:00:00"/>
    <d v="1899-12-30T13:18:07"/>
  </r>
  <r>
    <x v="1162"/>
    <s v="A"/>
    <n v="13"/>
    <x v="1"/>
    <d v="2018-12-25T00:00:00"/>
    <d v="1899-12-30T14:10:53"/>
  </r>
  <r>
    <x v="1162"/>
    <s v="A"/>
    <n v="13"/>
    <x v="2"/>
    <d v="2018-12-25T00:00:00"/>
    <d v="1899-12-30T16:43:17"/>
  </r>
  <r>
    <x v="1162"/>
    <s v="A"/>
    <n v="13"/>
    <x v="3"/>
    <d v="2018-12-25T00:00:00"/>
    <d v="1899-12-30T16:56:16"/>
  </r>
  <r>
    <x v="1163"/>
    <s v="A"/>
    <n v="92"/>
    <x v="0"/>
    <d v="2018-12-25T00:00:00"/>
    <d v="1899-12-30T14:09:14"/>
  </r>
  <r>
    <x v="1163"/>
    <s v="A"/>
    <n v="92"/>
    <x v="1"/>
    <d v="2018-12-25T00:00:00"/>
    <d v="1899-12-30T15:32:54"/>
  </r>
  <r>
    <x v="1163"/>
    <s v="A"/>
    <n v="92"/>
    <x v="2"/>
    <d v="2018-12-25T00:00:00"/>
    <d v="1899-12-30T16:07:58"/>
  </r>
  <r>
    <x v="1163"/>
    <s v="A"/>
    <n v="92"/>
    <x v="3"/>
    <d v="2018-12-25T00:00:00"/>
    <d v="1899-12-30T16:21:30"/>
  </r>
  <r>
    <x v="1164"/>
    <s v="A"/>
    <n v="43"/>
    <x v="0"/>
    <d v="2018-12-25T00:00:00"/>
    <d v="1899-12-30T14:24:11"/>
  </r>
  <r>
    <x v="1164"/>
    <s v="A"/>
    <n v="43"/>
    <x v="1"/>
    <d v="2018-12-25T00:00:00"/>
    <d v="1899-12-30T15:38:47"/>
  </r>
  <r>
    <x v="1164"/>
    <s v="A"/>
    <n v="43"/>
    <x v="2"/>
    <d v="2018-12-25T00:00:00"/>
    <d v="1899-12-30T17:53:32"/>
  </r>
  <r>
    <x v="1164"/>
    <s v="A"/>
    <n v="43"/>
    <x v="3"/>
    <d v="2018-12-25T00:00:00"/>
    <d v="1899-12-30T18:37:08"/>
  </r>
  <r>
    <x v="1165"/>
    <s v="A"/>
    <n v="70"/>
    <x v="0"/>
    <d v="2018-12-25T00:00:00"/>
    <d v="1899-12-30T14:31:22"/>
  </r>
  <r>
    <x v="1165"/>
    <s v="A"/>
    <n v="70"/>
    <x v="1"/>
    <d v="2018-12-25T00:00:00"/>
    <d v="1899-12-30T15:23:49"/>
  </r>
  <r>
    <x v="1165"/>
    <s v="A"/>
    <n v="70"/>
    <x v="2"/>
    <d v="2018-12-25T00:00:00"/>
    <d v="1899-12-30T16:57:01"/>
  </r>
  <r>
    <x v="1165"/>
    <s v="A"/>
    <n v="70"/>
    <x v="3"/>
    <d v="2018-12-25T00:00:00"/>
    <d v="1899-12-30T17:13:42"/>
  </r>
  <r>
    <x v="1166"/>
    <s v="A"/>
    <n v="212"/>
    <x v="0"/>
    <d v="2018-12-25T00:00:00"/>
    <d v="1899-12-30T14:52:02"/>
  </r>
  <r>
    <x v="1166"/>
    <s v="A"/>
    <n v="212"/>
    <x v="1"/>
    <d v="2018-12-25T00:00:00"/>
    <d v="1899-12-30T16:34:13"/>
  </r>
  <r>
    <x v="1166"/>
    <s v="A"/>
    <n v="212"/>
    <x v="2"/>
    <d v="2018-12-25T00:00:00"/>
    <d v="1899-12-30T17:14:23"/>
  </r>
  <r>
    <x v="1166"/>
    <s v="A"/>
    <n v="212"/>
    <x v="3"/>
    <d v="2018-12-25T00:00:00"/>
    <d v="1899-12-30T17:33:24"/>
  </r>
  <r>
    <x v="1167"/>
    <s v="A"/>
    <n v="30"/>
    <x v="0"/>
    <d v="2018-12-25T00:00:00"/>
    <d v="1899-12-30T15:57:57"/>
  </r>
  <r>
    <x v="1167"/>
    <s v="A"/>
    <n v="30"/>
    <x v="1"/>
    <d v="2018-12-25T00:00:00"/>
    <d v="1899-12-30T17:17:49"/>
  </r>
  <r>
    <x v="1167"/>
    <s v="A"/>
    <n v="30"/>
    <x v="2"/>
    <d v="2018-12-25T00:00:00"/>
    <d v="1899-12-30T17:47:35"/>
  </r>
  <r>
    <x v="1167"/>
    <s v="A"/>
    <n v="30"/>
    <x v="3"/>
    <d v="2018-12-25T00:00:00"/>
    <d v="1899-12-30T18:14:05"/>
  </r>
  <r>
    <x v="1168"/>
    <s v="A"/>
    <n v="131"/>
    <x v="0"/>
    <d v="2018-12-26T00:00:00"/>
    <d v="1899-12-30T09:15:07"/>
  </r>
  <r>
    <x v="1168"/>
    <s v="A"/>
    <n v="131"/>
    <x v="1"/>
    <d v="2018-12-26T00:00:00"/>
    <d v="1899-12-30T12:16:04"/>
  </r>
  <r>
    <x v="1168"/>
    <s v="A"/>
    <n v="131"/>
    <x v="2"/>
    <d v="2018-12-26T00:00:00"/>
    <d v="1899-12-30T13:37:52"/>
  </r>
  <r>
    <x v="1168"/>
    <s v="A"/>
    <n v="131"/>
    <x v="3"/>
    <d v="2018-12-26T00:00:00"/>
    <d v="1899-12-30T14:25:51"/>
  </r>
  <r>
    <x v="1169"/>
    <s v="A"/>
    <n v="146"/>
    <x v="0"/>
    <d v="2018-12-26T00:00:00"/>
    <d v="1899-12-30T11:12:07"/>
  </r>
  <r>
    <x v="1169"/>
    <s v="A"/>
    <n v="146"/>
    <x v="1"/>
    <d v="2018-12-26T00:00:00"/>
    <d v="1899-12-30T14:34:01"/>
  </r>
  <r>
    <x v="1169"/>
    <s v="A"/>
    <n v="146"/>
    <x v="2"/>
    <d v="2018-12-26T00:00:00"/>
    <d v="1899-12-30T15:59:41"/>
  </r>
  <r>
    <x v="1169"/>
    <s v="A"/>
    <n v="146"/>
    <x v="3"/>
    <d v="2018-12-26T00:00:00"/>
    <d v="1899-12-30T16:56:06"/>
  </r>
  <r>
    <x v="1170"/>
    <s v="A"/>
    <n v="9"/>
    <x v="0"/>
    <d v="2018-12-26T00:00:00"/>
    <d v="1899-12-30T11:40:38"/>
  </r>
  <r>
    <x v="1170"/>
    <s v="A"/>
    <n v="9"/>
    <x v="1"/>
    <d v="2018-12-26T00:00:00"/>
    <d v="1899-12-30T15:12:28"/>
  </r>
  <r>
    <x v="1170"/>
    <s v="A"/>
    <n v="9"/>
    <x v="2"/>
    <d v="2018-12-26T00:00:00"/>
    <d v="1899-12-30T15:51:25"/>
  </r>
  <r>
    <x v="1170"/>
    <s v="A"/>
    <n v="9"/>
    <x v="3"/>
    <d v="2018-12-26T00:00:00"/>
    <d v="1899-12-30T16:55:40"/>
  </r>
  <r>
    <x v="1171"/>
    <s v="A"/>
    <n v="154"/>
    <x v="0"/>
    <d v="2018-12-26T00:00:00"/>
    <d v="1899-12-30T12:40:02"/>
  </r>
  <r>
    <x v="1171"/>
    <s v="A"/>
    <n v="154"/>
    <x v="1"/>
    <d v="2018-12-26T00:00:00"/>
    <d v="1899-12-30T13:40:04"/>
  </r>
  <r>
    <x v="1171"/>
    <s v="A"/>
    <n v="154"/>
    <x v="2"/>
    <d v="2018-12-26T00:00:00"/>
    <d v="1899-12-30T15:56:22"/>
  </r>
  <r>
    <x v="1171"/>
    <s v="A"/>
    <n v="154"/>
    <x v="3"/>
    <d v="2018-12-26T00:00:00"/>
    <d v="1899-12-30T16:55:54"/>
  </r>
  <r>
    <x v="1172"/>
    <s v="A"/>
    <n v="2"/>
    <x v="0"/>
    <d v="2018-12-26T00:00:00"/>
    <d v="1899-12-30T13:13:57"/>
  </r>
  <r>
    <x v="1172"/>
    <s v="A"/>
    <n v="2"/>
    <x v="1"/>
    <d v="2018-12-26T00:00:00"/>
    <d v="1899-12-30T16:25:21"/>
  </r>
  <r>
    <x v="1172"/>
    <s v="A"/>
    <n v="2"/>
    <x v="2"/>
    <d v="2018-12-26T00:00:00"/>
    <d v="1899-12-30T17:31:58"/>
  </r>
  <r>
    <x v="1172"/>
    <s v="A"/>
    <n v="2"/>
    <x v="3"/>
    <d v="2018-12-26T00:00:00"/>
    <d v="1899-12-30T18:21:49"/>
  </r>
  <r>
    <x v="1173"/>
    <s v="A"/>
    <n v="43"/>
    <x v="0"/>
    <d v="2018-12-26T00:00:00"/>
    <d v="1899-12-30T13:27:49"/>
  </r>
  <r>
    <x v="1173"/>
    <s v="A"/>
    <n v="43"/>
    <x v="1"/>
    <d v="2018-12-26T00:00:00"/>
    <d v="1899-12-30T15:23:22"/>
  </r>
  <r>
    <x v="1173"/>
    <s v="A"/>
    <n v="43"/>
    <x v="2"/>
    <d v="2018-12-26T00:00:00"/>
    <d v="1899-12-30T16:07:15"/>
  </r>
  <r>
    <x v="1173"/>
    <s v="A"/>
    <n v="43"/>
    <x v="3"/>
    <d v="2018-12-26T00:00:00"/>
    <d v="1899-12-30T16:56:23"/>
  </r>
  <r>
    <x v="1174"/>
    <s v="A"/>
    <n v="49"/>
    <x v="0"/>
    <d v="2018-12-26T00:00:00"/>
    <d v="1899-12-30T13:42:49"/>
  </r>
  <r>
    <x v="1174"/>
    <s v="A"/>
    <n v="49"/>
    <x v="1"/>
    <d v="2018-12-26T00:00:00"/>
    <d v="1899-12-30T15:26:09"/>
  </r>
  <r>
    <x v="1174"/>
    <s v="A"/>
    <n v="49"/>
    <x v="2"/>
    <d v="2018-12-26T00:00:00"/>
    <d v="1899-12-30T17:39:58"/>
  </r>
  <r>
    <x v="1174"/>
    <s v="A"/>
    <n v="49"/>
    <x v="3"/>
    <d v="2018-12-26T00:00:00"/>
    <d v="1899-12-30T18:21:35"/>
  </r>
  <r>
    <x v="1175"/>
    <s v="A"/>
    <n v="1"/>
    <x v="0"/>
    <d v="2018-12-26T00:00:00"/>
    <d v="1899-12-30T14:21:26"/>
  </r>
  <r>
    <x v="1175"/>
    <s v="A"/>
    <n v="1"/>
    <x v="1"/>
    <d v="2018-12-26T00:00:00"/>
    <d v="1899-12-30T15:21:42"/>
  </r>
  <r>
    <x v="1175"/>
    <s v="A"/>
    <n v="1"/>
    <x v="2"/>
    <d v="2018-12-26T00:00:00"/>
    <d v="1899-12-30T16:40:25"/>
  </r>
  <r>
    <x v="1175"/>
    <s v="A"/>
    <n v="1"/>
    <x v="3"/>
    <d v="2018-12-26T00:00:00"/>
    <d v="1899-12-30T17:46:28"/>
  </r>
  <r>
    <x v="1176"/>
    <s v="A"/>
    <n v="164"/>
    <x v="0"/>
    <d v="2018-12-26T00:00:00"/>
    <d v="1899-12-30T14:25:16"/>
  </r>
  <r>
    <x v="1176"/>
    <s v="A"/>
    <n v="164"/>
    <x v="1"/>
    <d v="2018-12-26T00:00:00"/>
    <d v="1899-12-30T15:40:49"/>
  </r>
  <r>
    <x v="1176"/>
    <s v="A"/>
    <n v="164"/>
    <x v="2"/>
    <d v="2018-12-26T00:00:00"/>
    <d v="1899-12-30T17:03:07"/>
  </r>
  <r>
    <x v="1176"/>
    <s v="A"/>
    <n v="164"/>
    <x v="3"/>
    <d v="2018-12-26T00:00:00"/>
    <d v="1899-12-30T17:46:15"/>
  </r>
  <r>
    <x v="1177"/>
    <s v="A"/>
    <n v="167"/>
    <x v="0"/>
    <d v="2018-12-26T00:00:00"/>
    <d v="1899-12-30T15:45:06"/>
  </r>
  <r>
    <x v="1177"/>
    <s v="A"/>
    <n v="167"/>
    <x v="1"/>
    <d v="2018-12-26T00:00:00"/>
    <d v="1899-12-30T16:59:17"/>
  </r>
  <r>
    <x v="1177"/>
    <s v="A"/>
    <n v="167"/>
    <x v="2"/>
    <d v="2018-12-26T00:00:00"/>
    <d v="1899-12-30T17:45:01"/>
  </r>
  <r>
    <x v="1177"/>
    <s v="A"/>
    <n v="167"/>
    <x v="3"/>
    <d v="2018-12-26T00:00:00"/>
    <d v="1899-12-30T18:21:27"/>
  </r>
  <r>
    <x v="1178"/>
    <s v="A"/>
    <n v="198"/>
    <x v="0"/>
    <d v="2018-12-26T00:00:00"/>
    <d v="1899-12-30T15:53:02"/>
  </r>
  <r>
    <x v="1178"/>
    <s v="A"/>
    <n v="198"/>
    <x v="1"/>
    <d v="2018-12-26T00:00:00"/>
    <d v="1899-12-30T16:30:37"/>
  </r>
  <r>
    <x v="1178"/>
    <s v="A"/>
    <n v="198"/>
    <x v="2"/>
    <d v="2018-12-26T00:00:00"/>
    <d v="1899-12-30T18:21:20"/>
  </r>
  <r>
    <x v="1178"/>
    <s v="A"/>
    <n v="198"/>
    <x v="3"/>
    <d v="2018-12-26T00:00:00"/>
    <d v="1899-12-30T18:48:35"/>
  </r>
  <r>
    <x v="1179"/>
    <s v="A"/>
    <n v="215"/>
    <x v="0"/>
    <d v="2018-12-27T00:00:00"/>
    <d v="1899-12-30T08:41:36"/>
  </r>
  <r>
    <x v="1179"/>
    <s v="A"/>
    <n v="215"/>
    <x v="1"/>
    <d v="2018-12-27T00:00:00"/>
    <d v="1899-12-30T10:39:41"/>
  </r>
  <r>
    <x v="1179"/>
    <s v="A"/>
    <n v="215"/>
    <x v="2"/>
    <d v="2018-12-27T00:00:00"/>
    <d v="1899-12-30T10:56:11"/>
  </r>
  <r>
    <x v="1179"/>
    <s v="A"/>
    <n v="215"/>
    <x v="3"/>
    <d v="2018-12-27T00:00:00"/>
    <d v="1899-12-30T12:18:08"/>
  </r>
  <r>
    <x v="1180"/>
    <s v="A"/>
    <n v="144"/>
    <x v="0"/>
    <d v="2018-12-27T00:00:00"/>
    <d v="1899-12-30T08:48:55"/>
  </r>
  <r>
    <x v="1180"/>
    <s v="A"/>
    <n v="144"/>
    <x v="1"/>
    <d v="2018-12-27T00:00:00"/>
    <d v="1899-12-30T10:42:51"/>
  </r>
  <r>
    <x v="1180"/>
    <s v="A"/>
    <n v="144"/>
    <x v="2"/>
    <d v="2018-12-27T00:00:00"/>
    <d v="1899-12-30T14:27:17"/>
  </r>
  <r>
    <x v="1180"/>
    <s v="A"/>
    <n v="144"/>
    <x v="3"/>
    <d v="2018-12-27T00:00:00"/>
    <d v="1899-12-30T15:12:34"/>
  </r>
  <r>
    <x v="1181"/>
    <s v="A"/>
    <n v="227"/>
    <x v="0"/>
    <d v="2018-12-27T00:00:00"/>
    <d v="1899-12-30T09:00:38"/>
  </r>
  <r>
    <x v="1181"/>
    <s v="A"/>
    <n v="227"/>
    <x v="1"/>
    <d v="2018-12-27T00:00:00"/>
    <d v="1899-12-30T13:53:10"/>
  </r>
  <r>
    <x v="1181"/>
    <s v="A"/>
    <n v="227"/>
    <x v="2"/>
    <d v="2018-12-27T00:00:00"/>
    <d v="1899-12-30T15:24:56"/>
  </r>
  <r>
    <x v="1181"/>
    <s v="A"/>
    <n v="227"/>
    <x v="3"/>
    <d v="2018-12-27T00:00:00"/>
    <d v="1899-12-30T15:58:44"/>
  </r>
  <r>
    <x v="1182"/>
    <s v="A"/>
    <n v="182"/>
    <x v="0"/>
    <d v="2018-12-27T00:00:00"/>
    <d v="1899-12-30T09:50:28"/>
  </r>
  <r>
    <x v="1182"/>
    <s v="A"/>
    <n v="182"/>
    <x v="1"/>
    <d v="2018-12-27T00:00:00"/>
    <d v="1899-12-30T14:34:15"/>
  </r>
  <r>
    <x v="1182"/>
    <s v="A"/>
    <n v="182"/>
    <x v="2"/>
    <d v="2018-12-27T00:00:00"/>
    <d v="1899-12-30T15:00:04"/>
  </r>
  <r>
    <x v="1182"/>
    <s v="A"/>
    <n v="182"/>
    <x v="3"/>
    <d v="2018-12-27T00:00:00"/>
    <d v="1899-12-30T15:10:51"/>
  </r>
  <r>
    <x v="1183"/>
    <s v="A"/>
    <n v="2"/>
    <x v="0"/>
    <d v="2018-12-27T00:00:00"/>
    <d v="1899-12-30T10:19:02"/>
  </r>
  <r>
    <x v="1183"/>
    <s v="A"/>
    <n v="2"/>
    <x v="1"/>
    <d v="2018-12-27T00:00:00"/>
    <d v="1899-12-30T13:16:44"/>
  </r>
  <r>
    <x v="1183"/>
    <s v="A"/>
    <n v="2"/>
    <x v="2"/>
    <d v="2018-12-27T00:00:00"/>
    <d v="1899-12-30T14:12:14"/>
  </r>
  <r>
    <x v="1183"/>
    <s v="A"/>
    <n v="2"/>
    <x v="3"/>
    <d v="2018-12-27T00:00:00"/>
    <d v="1899-12-30T14:50:07"/>
  </r>
  <r>
    <x v="1184"/>
    <s v="A"/>
    <n v="71"/>
    <x v="0"/>
    <d v="2018-12-27T00:00:00"/>
    <d v="1899-12-30T10:32:36"/>
  </r>
  <r>
    <x v="1184"/>
    <s v="A"/>
    <n v="71"/>
    <x v="1"/>
    <d v="2018-12-27T00:00:00"/>
    <d v="1899-12-30T13:23:11"/>
  </r>
  <r>
    <x v="1184"/>
    <s v="A"/>
    <n v="71"/>
    <x v="2"/>
    <d v="2018-12-27T00:00:00"/>
    <d v="1899-12-30T14:09:39"/>
  </r>
  <r>
    <x v="1184"/>
    <s v="A"/>
    <n v="71"/>
    <x v="3"/>
    <d v="2018-12-27T00:00:00"/>
    <d v="1899-12-30T14:49:40"/>
  </r>
  <r>
    <x v="1185"/>
    <s v="A"/>
    <n v="58"/>
    <x v="0"/>
    <d v="2018-12-27T00:00:00"/>
    <d v="1899-12-30T10:43:52"/>
  </r>
  <r>
    <x v="1185"/>
    <s v="A"/>
    <n v="58"/>
    <x v="1"/>
    <d v="2018-12-27T00:00:00"/>
    <d v="1899-12-30T12:58:35"/>
  </r>
  <r>
    <x v="1185"/>
    <s v="A"/>
    <n v="58"/>
    <x v="2"/>
    <d v="2018-12-27T00:00:00"/>
    <d v="1899-12-30T13:25:15"/>
  </r>
  <r>
    <x v="1185"/>
    <s v="A"/>
    <n v="58"/>
    <x v="3"/>
    <d v="2018-12-27T00:00:00"/>
    <d v="1899-12-30T14:01:45"/>
  </r>
  <r>
    <x v="1186"/>
    <s v="A"/>
    <n v="170"/>
    <x v="0"/>
    <d v="2018-12-27T00:00:00"/>
    <d v="1899-12-30T10:49:31"/>
  </r>
  <r>
    <x v="1186"/>
    <s v="A"/>
    <n v="170"/>
    <x v="1"/>
    <d v="2018-12-27T00:00:00"/>
    <d v="1899-12-30T13:25:23"/>
  </r>
  <r>
    <x v="1186"/>
    <s v="A"/>
    <n v="170"/>
    <x v="2"/>
    <d v="2018-12-27T00:00:00"/>
    <d v="1899-12-30T14:24:45"/>
  </r>
  <r>
    <x v="1186"/>
    <s v="A"/>
    <n v="170"/>
    <x v="3"/>
    <d v="2018-12-27T00:00:00"/>
    <d v="1899-12-30T15:14:28"/>
  </r>
  <r>
    <x v="1187"/>
    <s v="A"/>
    <n v="73"/>
    <x v="0"/>
    <d v="2018-12-27T00:00:00"/>
    <d v="1899-12-30T11:10:51"/>
  </r>
  <r>
    <x v="1187"/>
    <s v="A"/>
    <n v="73"/>
    <x v="1"/>
    <d v="2018-12-27T00:00:00"/>
    <d v="1899-12-30T15:43:15"/>
  </r>
  <r>
    <x v="1187"/>
    <s v="A"/>
    <n v="73"/>
    <x v="2"/>
    <d v="2018-12-27T00:00:00"/>
    <d v="1899-12-30T16:36:15"/>
  </r>
  <r>
    <x v="1187"/>
    <s v="A"/>
    <n v="73"/>
    <x v="3"/>
    <d v="2018-12-27T00:00:00"/>
    <d v="1899-12-30T16:58:09"/>
  </r>
  <r>
    <x v="1188"/>
    <s v="A"/>
    <n v="105"/>
    <x v="0"/>
    <d v="2018-12-27T00:00:00"/>
    <d v="1899-12-30T11:19:28"/>
  </r>
  <r>
    <x v="1188"/>
    <s v="A"/>
    <n v="105"/>
    <x v="1"/>
    <d v="2018-12-27T00:00:00"/>
    <d v="1899-12-30T13:24:54"/>
  </r>
  <r>
    <x v="1188"/>
    <s v="A"/>
    <n v="105"/>
    <x v="2"/>
    <d v="2018-12-27T00:00:00"/>
    <d v="1899-12-30T15:56:28"/>
  </r>
  <r>
    <x v="1188"/>
    <s v="A"/>
    <n v="105"/>
    <x v="3"/>
    <d v="2018-12-27T00:00:00"/>
    <d v="1899-12-30T16:09:57"/>
  </r>
  <r>
    <x v="1189"/>
    <s v="A"/>
    <n v="45"/>
    <x v="0"/>
    <d v="2018-12-27T00:00:00"/>
    <d v="1899-12-30T11:55:45"/>
  </r>
  <r>
    <x v="1189"/>
    <s v="A"/>
    <n v="45"/>
    <x v="1"/>
    <d v="2018-12-27T00:00:00"/>
    <d v="1899-12-30T12:58:06"/>
  </r>
  <r>
    <x v="1189"/>
    <s v="A"/>
    <n v="45"/>
    <x v="2"/>
    <d v="2018-12-27T00:00:00"/>
    <d v="1899-12-30T16:18:30"/>
  </r>
  <r>
    <x v="1189"/>
    <s v="A"/>
    <n v="45"/>
    <x v="3"/>
    <d v="2018-12-27T00:00:00"/>
    <d v="1899-12-30T16:59:25"/>
  </r>
  <r>
    <x v="1190"/>
    <s v="A"/>
    <n v="47"/>
    <x v="0"/>
    <d v="2018-12-27T00:00:00"/>
    <d v="1899-12-30T14:02:09"/>
  </r>
  <r>
    <x v="1190"/>
    <s v="A"/>
    <n v="47"/>
    <x v="1"/>
    <d v="2018-12-27T00:00:00"/>
    <d v="1899-12-30T15:33:59"/>
  </r>
  <r>
    <x v="1190"/>
    <s v="A"/>
    <n v="47"/>
    <x v="2"/>
    <d v="2018-12-27T00:00:00"/>
    <d v="1899-12-30T16:03:07"/>
  </r>
  <r>
    <x v="1190"/>
    <s v="A"/>
    <n v="47"/>
    <x v="3"/>
    <d v="2018-12-27T00:00:00"/>
    <d v="1899-12-30T16:16:30"/>
  </r>
  <r>
    <x v="1191"/>
    <s v="A"/>
    <n v="8"/>
    <x v="0"/>
    <d v="2018-12-27T00:00:00"/>
    <d v="1899-12-30T14:55:30"/>
  </r>
  <r>
    <x v="1191"/>
    <s v="A"/>
    <n v="8"/>
    <x v="1"/>
    <d v="2018-12-27T00:00:00"/>
    <d v="1899-12-30T15:42:20"/>
  </r>
  <r>
    <x v="1191"/>
    <s v="A"/>
    <n v="8"/>
    <x v="2"/>
    <d v="2018-12-27T00:00:00"/>
    <d v="1899-12-30T16:11:22"/>
  </r>
  <r>
    <x v="1191"/>
    <s v="A"/>
    <n v="8"/>
    <x v="3"/>
    <d v="2018-12-27T00:00:00"/>
    <d v="1899-12-30T17:00:00"/>
  </r>
  <r>
    <x v="1192"/>
    <s v="A"/>
    <n v="30"/>
    <x v="0"/>
    <d v="2018-12-27T00:00:00"/>
    <d v="1899-12-30T15:36:11"/>
  </r>
  <r>
    <x v="1192"/>
    <s v="A"/>
    <n v="30"/>
    <x v="1"/>
    <d v="2018-12-27T00:00:00"/>
    <d v="1899-12-30T16:58:15"/>
  </r>
  <r>
    <x v="1192"/>
    <s v="A"/>
    <n v="30"/>
    <x v="2"/>
    <d v="2018-12-27T00:00:00"/>
    <d v="1899-12-30T17:18:28"/>
  </r>
  <r>
    <x v="1192"/>
    <s v="A"/>
    <n v="30"/>
    <x v="3"/>
    <d v="2018-12-27T00:00:00"/>
    <d v="1899-12-30T17:46:06"/>
  </r>
  <r>
    <x v="1193"/>
    <s v="A"/>
    <n v="189"/>
    <x v="0"/>
    <d v="2018-12-27T00:00:00"/>
    <d v="1899-12-30T15:51:32"/>
  </r>
  <r>
    <x v="1193"/>
    <s v="A"/>
    <n v="189"/>
    <x v="1"/>
    <d v="2018-12-27T00:00:00"/>
    <d v="1899-12-30T16:17:36"/>
  </r>
  <r>
    <x v="1193"/>
    <s v="A"/>
    <n v="189"/>
    <x v="2"/>
    <d v="2018-12-27T00:00:00"/>
    <d v="1899-12-30T16:25:27"/>
  </r>
  <r>
    <x v="1193"/>
    <s v="A"/>
    <n v="189"/>
    <x v="3"/>
    <d v="2018-12-27T00:00:00"/>
    <d v="1899-12-30T17:00:18"/>
  </r>
  <r>
    <x v="1194"/>
    <s v="A"/>
    <n v="18"/>
    <x v="0"/>
    <d v="2018-12-28T00:00:00"/>
    <d v="1899-12-30T10:29:21"/>
  </r>
  <r>
    <x v="1194"/>
    <s v="A"/>
    <n v="18"/>
    <x v="1"/>
    <d v="2018-12-28T00:00:00"/>
    <d v="1899-12-30T11:17:33"/>
  </r>
  <r>
    <x v="1194"/>
    <s v="A"/>
    <n v="18"/>
    <x v="2"/>
    <d v="2018-12-28T00:00:00"/>
    <d v="1899-12-30T13:29:50"/>
  </r>
  <r>
    <x v="1194"/>
    <s v="A"/>
    <n v="18"/>
    <x v="3"/>
    <d v="2018-12-28T00:00:00"/>
    <d v="1899-12-30T15:14:39"/>
  </r>
  <r>
    <x v="1195"/>
    <s v="A"/>
    <n v="20"/>
    <x v="0"/>
    <d v="2018-12-28T00:00:00"/>
    <d v="1899-12-30T10:40:16"/>
  </r>
  <r>
    <x v="1195"/>
    <s v="A"/>
    <n v="20"/>
    <x v="1"/>
    <d v="2018-12-28T00:00:00"/>
    <d v="1899-12-30T11:36:12"/>
  </r>
  <r>
    <x v="1195"/>
    <s v="A"/>
    <n v="20"/>
    <x v="2"/>
    <d v="2018-12-28T00:00:00"/>
    <d v="1899-12-30T11:57:44"/>
  </r>
  <r>
    <x v="1195"/>
    <s v="A"/>
    <n v="20"/>
    <x v="3"/>
    <d v="2018-12-28T00:00:00"/>
    <d v="1899-12-30T13:13:53"/>
  </r>
  <r>
    <x v="1196"/>
    <s v="A"/>
    <n v="94"/>
    <x v="0"/>
    <d v="2018-12-28T00:00:00"/>
    <d v="1899-12-30T11:10:04"/>
  </r>
  <r>
    <x v="1196"/>
    <s v="A"/>
    <n v="94"/>
    <x v="1"/>
    <d v="2018-12-28T00:00:00"/>
    <d v="1899-12-30T14:36:36"/>
  </r>
  <r>
    <x v="1196"/>
    <s v="A"/>
    <n v="94"/>
    <x v="2"/>
    <d v="2018-12-28T00:00:00"/>
    <d v="1899-12-30T17:44:59"/>
  </r>
  <r>
    <x v="1196"/>
    <s v="A"/>
    <n v="94"/>
    <x v="3"/>
    <d v="2018-12-28T00:00:00"/>
    <d v="1899-12-30T18:08:43"/>
  </r>
  <r>
    <x v="1197"/>
    <s v="A"/>
    <n v="75"/>
    <x v="0"/>
    <d v="2018-12-28T00:00:00"/>
    <d v="1899-12-30T11:24:56"/>
  </r>
  <r>
    <x v="1197"/>
    <s v="A"/>
    <n v="75"/>
    <x v="1"/>
    <d v="2018-12-28T00:00:00"/>
    <d v="1899-12-30T14:39:04"/>
  </r>
  <r>
    <x v="1197"/>
    <s v="A"/>
    <n v="75"/>
    <x v="2"/>
    <d v="2018-12-28T00:00:00"/>
    <d v="1899-12-30T16:04:10"/>
  </r>
  <r>
    <x v="1197"/>
    <s v="A"/>
    <n v="75"/>
    <x v="3"/>
    <d v="2018-12-28T00:00:00"/>
    <d v="1899-12-30T16:47:53"/>
  </r>
  <r>
    <x v="1198"/>
    <s v="A"/>
    <n v="23"/>
    <x v="0"/>
    <d v="2018-12-28T00:00:00"/>
    <d v="1899-12-30T11:59:36"/>
  </r>
  <r>
    <x v="1198"/>
    <s v="A"/>
    <n v="23"/>
    <x v="1"/>
    <d v="2018-12-28T00:00:00"/>
    <d v="1899-12-30T14:17:49"/>
  </r>
  <r>
    <x v="1198"/>
    <s v="A"/>
    <n v="23"/>
    <x v="2"/>
    <d v="2018-12-28T00:00:00"/>
    <d v="1899-12-30T14:48:41"/>
  </r>
  <r>
    <x v="1198"/>
    <s v="A"/>
    <n v="23"/>
    <x v="3"/>
    <d v="2018-12-28T00:00:00"/>
    <d v="1899-12-30T15:22:56"/>
  </r>
  <r>
    <x v="1199"/>
    <s v="A"/>
    <n v="42"/>
    <x v="0"/>
    <d v="2018-12-28T00:00:00"/>
    <d v="1899-12-30T12:10:05"/>
  </r>
  <r>
    <x v="1199"/>
    <s v="A"/>
    <n v="42"/>
    <x v="1"/>
    <d v="2018-12-28T00:00:00"/>
    <d v="1899-12-30T14:17:03"/>
  </r>
  <r>
    <x v="1199"/>
    <s v="A"/>
    <n v="42"/>
    <x v="2"/>
    <d v="2018-12-28T00:00:00"/>
    <d v="1899-12-30T15:57:48"/>
  </r>
  <r>
    <x v="1199"/>
    <s v="A"/>
    <n v="42"/>
    <x v="3"/>
    <d v="2018-12-28T00:00:00"/>
    <d v="1899-12-30T16:40:38"/>
  </r>
  <r>
    <x v="1200"/>
    <s v="A"/>
    <n v="12"/>
    <x v="0"/>
    <d v="2018-12-28T00:00:00"/>
    <d v="1899-12-30T12:27:55"/>
  </r>
  <r>
    <x v="1200"/>
    <s v="A"/>
    <n v="12"/>
    <x v="1"/>
    <d v="2018-12-28T00:00:00"/>
    <d v="1899-12-30T14:33:21"/>
  </r>
  <r>
    <x v="1200"/>
    <s v="A"/>
    <n v="12"/>
    <x v="2"/>
    <d v="2018-12-28T00:00:00"/>
    <d v="1899-12-30T16:23:05"/>
  </r>
  <r>
    <x v="1200"/>
    <s v="A"/>
    <n v="12"/>
    <x v="3"/>
    <d v="2018-12-28T00:00:00"/>
    <d v="1899-12-30T16:49:59"/>
  </r>
  <r>
    <x v="1201"/>
    <s v="A"/>
    <n v="72"/>
    <x v="0"/>
    <d v="2018-12-28T00:00:00"/>
    <d v="1899-12-30T12:35:06"/>
  </r>
  <r>
    <x v="1201"/>
    <s v="A"/>
    <n v="72"/>
    <x v="1"/>
    <d v="2018-12-28T00:00:00"/>
    <d v="1899-12-30T14:07:59"/>
  </r>
  <r>
    <x v="1201"/>
    <s v="A"/>
    <n v="72"/>
    <x v="2"/>
    <d v="2018-12-28T00:00:00"/>
    <d v="1899-12-30T16:50:24"/>
  </r>
  <r>
    <x v="1201"/>
    <s v="A"/>
    <n v="72"/>
    <x v="3"/>
    <d v="2018-12-28T00:00:00"/>
    <d v="1899-12-30T17:15:29"/>
  </r>
  <r>
    <x v="1202"/>
    <s v="A"/>
    <n v="23"/>
    <x v="0"/>
    <d v="2018-12-28T00:00:00"/>
    <d v="1899-12-30T12:48:16"/>
  </r>
  <r>
    <x v="1202"/>
    <s v="A"/>
    <n v="23"/>
    <x v="1"/>
    <d v="2018-12-28T00:00:00"/>
    <d v="1899-12-30T14:10:56"/>
  </r>
  <r>
    <x v="1202"/>
    <s v="A"/>
    <n v="23"/>
    <x v="2"/>
    <d v="2018-12-28T00:00:00"/>
    <d v="1899-12-30T16:59:36"/>
  </r>
  <r>
    <x v="1202"/>
    <s v="A"/>
    <n v="23"/>
    <x v="3"/>
    <d v="2018-12-28T00:00:00"/>
    <d v="1899-12-30T17:32:37"/>
  </r>
  <r>
    <x v="1203"/>
    <s v="A"/>
    <n v="47"/>
    <x v="0"/>
    <d v="2018-12-28T00:00:00"/>
    <d v="1899-12-30T13:41:03"/>
  </r>
  <r>
    <x v="1203"/>
    <s v="A"/>
    <n v="47"/>
    <x v="1"/>
    <d v="2018-12-28T00:00:00"/>
    <d v="1899-12-30T14:55:41"/>
  </r>
  <r>
    <x v="1203"/>
    <s v="A"/>
    <n v="47"/>
    <x v="2"/>
    <d v="2018-12-28T00:00:00"/>
    <d v="1899-12-30T16:57:17"/>
  </r>
  <r>
    <x v="1203"/>
    <s v="A"/>
    <n v="47"/>
    <x v="3"/>
    <d v="2018-12-28T00:00:00"/>
    <d v="1899-12-30T17:33:46"/>
  </r>
  <r>
    <x v="1204"/>
    <s v="A"/>
    <n v="6"/>
    <x v="0"/>
    <d v="2018-12-28T00:00:00"/>
    <d v="1899-12-30T14:06:32"/>
  </r>
  <r>
    <x v="1204"/>
    <s v="A"/>
    <n v="6"/>
    <x v="1"/>
    <d v="2018-12-28T00:00:00"/>
    <d v="1899-12-30T16:45:43"/>
  </r>
  <r>
    <x v="1204"/>
    <s v="A"/>
    <n v="6"/>
    <x v="2"/>
    <d v="2018-12-28T00:00:00"/>
    <d v="1899-12-30T17:12:21"/>
  </r>
  <r>
    <x v="1204"/>
    <s v="A"/>
    <n v="6"/>
    <x v="3"/>
    <d v="2018-12-28T00:00:00"/>
    <d v="1899-12-30T17:30:04"/>
  </r>
  <r>
    <x v="1205"/>
    <s v="A"/>
    <n v="131"/>
    <x v="0"/>
    <d v="2018-12-28T00:00:00"/>
    <d v="1899-12-30T14:41:19"/>
  </r>
  <r>
    <x v="1205"/>
    <s v="A"/>
    <n v="131"/>
    <x v="1"/>
    <d v="2018-12-28T00:00:00"/>
    <d v="1899-12-30T15:25:20"/>
  </r>
  <r>
    <x v="1205"/>
    <s v="A"/>
    <n v="131"/>
    <x v="2"/>
    <d v="2018-12-28T00:00:00"/>
    <d v="1899-12-30T17:40:56"/>
  </r>
  <r>
    <x v="1205"/>
    <s v="A"/>
    <n v="131"/>
    <x v="3"/>
    <d v="2018-12-28T00:00:00"/>
    <d v="1899-12-30T18:07:26"/>
  </r>
  <r>
    <x v="1206"/>
    <s v="A"/>
    <n v="165"/>
    <x v="0"/>
    <d v="2018-12-28T00:00:00"/>
    <d v="1899-12-30T15:32:26"/>
  </r>
  <r>
    <x v="1206"/>
    <s v="A"/>
    <n v="165"/>
    <x v="1"/>
    <d v="2018-12-28T00:00:00"/>
    <d v="1899-12-30T16:58:08"/>
  </r>
  <r>
    <x v="1206"/>
    <s v="A"/>
    <n v="165"/>
    <x v="2"/>
    <d v="2018-12-28T00:00:00"/>
    <d v="1899-12-30T17:18:10"/>
  </r>
  <r>
    <x v="1206"/>
    <s v="A"/>
    <n v="165"/>
    <x v="3"/>
    <d v="2018-12-28T00:00:00"/>
    <d v="1899-12-30T17:35:47"/>
  </r>
  <r>
    <x v="1207"/>
    <s v="A"/>
    <n v="182"/>
    <x v="0"/>
    <d v="2018-12-28T00:00:00"/>
    <d v="1899-12-30T16:07:31"/>
  </r>
  <r>
    <x v="1207"/>
    <s v="A"/>
    <n v="182"/>
    <x v="1"/>
    <d v="2018-12-28T00:00:00"/>
    <d v="1899-12-30T16:45:36"/>
  </r>
  <r>
    <x v="1207"/>
    <s v="A"/>
    <n v="182"/>
    <x v="2"/>
    <d v="2018-12-28T00:00:00"/>
    <d v="1899-12-30T17:02:31"/>
  </r>
  <r>
    <x v="1207"/>
    <s v="A"/>
    <n v="182"/>
    <x v="3"/>
    <d v="2018-12-28T00:00:00"/>
    <d v="1899-12-30T17:31: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A862E6-FC8D-470E-BB96-56EB76B4D35F}" name="PivotTable1" cacheId="43" applyNumberFormats="0" applyBorderFormats="0" applyFontFormats="0" applyPatternFormats="0" applyAlignmentFormats="0" applyWidthHeightFormats="1" dataCaption="Values" updatedVersion="7" minRefreshableVersion="3" useAutoFormatting="1" colGrandTotals="0" itemPrintTitles="1" createdVersion="7" indent="0" outline="1" outlineData="1" multipleFieldFilters="0">
  <location ref="A3:F1213" firstHeaderRow="1" firstDataRow="2" firstDataCol="1"/>
  <pivotFields count="6">
    <pivotField axis="axisRow" showAll="0">
      <items count="12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t="default"/>
      </items>
    </pivotField>
    <pivotField showAll="0"/>
    <pivotField showAll="0"/>
    <pivotField axis="axisCol" showAll="0">
      <items count="6">
        <item x="0"/>
        <item x="1"/>
        <item x="2"/>
        <item x="3"/>
        <item f="1" x="4"/>
        <item t="default"/>
      </items>
    </pivotField>
    <pivotField numFmtId="22" showAll="0"/>
    <pivotField dataField="1" numFmtId="21" showAll="0"/>
  </pivotFields>
  <rowFields count="1">
    <field x="0"/>
  </rowFields>
  <rowItems count="120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>
      <x v="4"/>
    </i>
  </colItems>
  <dataFields count="1">
    <dataField name="Sum of time" fld="5" baseField="0" baseItem="1859292040" numFmtId="4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8C6A-F3BC-47CC-AC83-F23E40B9F710}">
  <dimension ref="A3:F1213"/>
  <sheetViews>
    <sheetView tabSelected="1" workbookViewId="0"/>
  </sheetViews>
  <sheetFormatPr defaultRowHeight="12.75" x14ac:dyDescent="0.35"/>
  <cols>
    <col min="1" max="1" width="13.1328125" bestFit="1" customWidth="1"/>
    <col min="2" max="2" width="16.33203125" bestFit="1" customWidth="1"/>
    <col min="3" max="5" width="11.06640625" bestFit="1" customWidth="1"/>
    <col min="6" max="6" width="12.46484375" bestFit="1" customWidth="1"/>
    <col min="7" max="7" width="11.1328125" bestFit="1" customWidth="1"/>
  </cols>
  <sheetData>
    <row r="3" spans="1:6" x14ac:dyDescent="0.35">
      <c r="A3" s="9" t="s">
        <v>14</v>
      </c>
      <c r="B3" s="9" t="s">
        <v>12</v>
      </c>
    </row>
    <row r="4" spans="1:6" x14ac:dyDescent="0.35">
      <c r="A4" s="9" t="s">
        <v>15</v>
      </c>
      <c r="B4" t="s">
        <v>6</v>
      </c>
      <c r="C4" t="s">
        <v>7</v>
      </c>
      <c r="D4" t="s">
        <v>8</v>
      </c>
      <c r="E4" t="s">
        <v>9</v>
      </c>
      <c r="F4" t="s">
        <v>16</v>
      </c>
    </row>
    <row r="5" spans="1:6" x14ac:dyDescent="0.35">
      <c r="A5" s="1">
        <v>155526</v>
      </c>
      <c r="B5" s="10">
        <v>0.38547453703703699</v>
      </c>
      <c r="C5" s="10">
        <v>0.42081018518518515</v>
      </c>
      <c r="D5" s="10">
        <v>0.4716319444444444</v>
      </c>
      <c r="E5" s="10">
        <v>0.47629629629629627</v>
      </c>
      <c r="F5" s="10">
        <v>9.0821759259259283E-2</v>
      </c>
    </row>
    <row r="6" spans="1:6" x14ac:dyDescent="0.35">
      <c r="A6" s="1">
        <v>155540</v>
      </c>
      <c r="B6" s="10">
        <v>0.3925925925925926</v>
      </c>
      <c r="C6" s="10">
        <v>0.42925925925925923</v>
      </c>
      <c r="D6" s="10">
        <v>0.48326388888888888</v>
      </c>
      <c r="E6" s="10">
        <v>0.50219907407407405</v>
      </c>
      <c r="F6" s="10">
        <v>0.10960648148148144</v>
      </c>
    </row>
    <row r="7" spans="1:6" x14ac:dyDescent="0.35">
      <c r="A7" s="1">
        <v>155573</v>
      </c>
      <c r="B7" s="10">
        <v>0.40928240740740746</v>
      </c>
      <c r="C7" s="10">
        <v>0.44796296296296295</v>
      </c>
      <c r="D7" s="10">
        <v>0.56168981481481484</v>
      </c>
      <c r="E7" s="10">
        <v>0.6576157407407407</v>
      </c>
      <c r="F7" s="10">
        <v>0.24833333333333324</v>
      </c>
    </row>
    <row r="8" spans="1:6" x14ac:dyDescent="0.35">
      <c r="A8" s="1">
        <v>155625</v>
      </c>
      <c r="B8" s="10">
        <v>0.44428240740740743</v>
      </c>
      <c r="C8" s="10">
        <v>0.46574074074074073</v>
      </c>
      <c r="D8" s="10">
        <v>0.71945601851851848</v>
      </c>
      <c r="E8" s="10">
        <v>0.74956018518518519</v>
      </c>
      <c r="F8" s="10">
        <v>0.30527777777777776</v>
      </c>
    </row>
    <row r="9" spans="1:6" x14ac:dyDescent="0.35">
      <c r="A9" s="1">
        <v>155634</v>
      </c>
      <c r="B9" s="10">
        <v>0.45195601851851852</v>
      </c>
      <c r="C9" s="10">
        <v>0.51118055555555553</v>
      </c>
      <c r="D9" s="10">
        <v>0.60947916666666668</v>
      </c>
      <c r="E9" s="10">
        <v>0.65709490740740739</v>
      </c>
      <c r="F9" s="10">
        <v>0.20513888888888887</v>
      </c>
    </row>
    <row r="10" spans="1:6" x14ac:dyDescent="0.35">
      <c r="A10" s="1">
        <v>155670</v>
      </c>
      <c r="B10" s="10">
        <v>0.46519675925925924</v>
      </c>
      <c r="C10" s="10">
        <v>0.49534722222222222</v>
      </c>
      <c r="D10" s="10">
        <v>0.66658564814814814</v>
      </c>
      <c r="E10" s="10">
        <v>0.66872685185185177</v>
      </c>
      <c r="F10" s="10">
        <v>0.20353009259259253</v>
      </c>
    </row>
    <row r="11" spans="1:6" x14ac:dyDescent="0.35">
      <c r="A11" s="1">
        <v>155685</v>
      </c>
      <c r="B11" s="10">
        <v>0.4714930555555556</v>
      </c>
      <c r="C11" s="10">
        <v>0.48376157407407411</v>
      </c>
      <c r="D11" s="10">
        <v>0.64261574074074079</v>
      </c>
      <c r="E11" s="10">
        <v>0.65673611111111108</v>
      </c>
      <c r="F11" s="10">
        <v>0.18524305555555548</v>
      </c>
    </row>
    <row r="12" spans="1:6" x14ac:dyDescent="0.35">
      <c r="A12" s="1">
        <v>155694</v>
      </c>
      <c r="B12" s="10">
        <v>0.47214120370370366</v>
      </c>
      <c r="C12" s="10">
        <v>0.50421296296296292</v>
      </c>
      <c r="D12" s="10">
        <v>0.64368055555555559</v>
      </c>
      <c r="E12" s="10">
        <v>0.65645833333333337</v>
      </c>
      <c r="F12" s="10">
        <v>0.18431712962962971</v>
      </c>
    </row>
    <row r="13" spans="1:6" x14ac:dyDescent="0.35">
      <c r="A13" s="1">
        <v>155706</v>
      </c>
      <c r="B13" s="10">
        <v>0.47682870370370373</v>
      </c>
      <c r="C13" s="10">
        <v>0.50702546296296302</v>
      </c>
      <c r="D13" s="10">
        <v>0.64532407407407411</v>
      </c>
      <c r="E13" s="10">
        <v>0.65789351851851852</v>
      </c>
      <c r="F13" s="10">
        <v>0.18106481481481479</v>
      </c>
    </row>
    <row r="14" spans="1:6" x14ac:dyDescent="0.35">
      <c r="A14" s="1">
        <v>155724</v>
      </c>
      <c r="B14" s="10">
        <v>0.48274305555555558</v>
      </c>
      <c r="C14" s="10">
        <v>0.55945601851851856</v>
      </c>
      <c r="D14" s="10">
        <v>0.69356481481481491</v>
      </c>
      <c r="E14" s="10">
        <v>0.70212962962962966</v>
      </c>
      <c r="F14" s="10">
        <v>0.21938657407407408</v>
      </c>
    </row>
    <row r="15" spans="1:6" x14ac:dyDescent="0.35">
      <c r="A15" s="1">
        <v>155735</v>
      </c>
      <c r="B15" s="10">
        <v>0.48304398148148148</v>
      </c>
      <c r="C15" s="10">
        <v>0.53249999999999997</v>
      </c>
      <c r="D15" s="10">
        <v>0.65858796296296296</v>
      </c>
      <c r="E15" s="10">
        <v>0.66041666666666665</v>
      </c>
      <c r="F15" s="10">
        <v>0.17737268518518517</v>
      </c>
    </row>
    <row r="16" spans="1:6" x14ac:dyDescent="0.35">
      <c r="A16" s="1">
        <v>155795</v>
      </c>
      <c r="B16" s="10">
        <v>0.50950231481481478</v>
      </c>
      <c r="C16" s="10">
        <v>0.54888888888888887</v>
      </c>
      <c r="D16" s="10">
        <v>0.64923611111111112</v>
      </c>
      <c r="E16" s="10">
        <v>0.65621527777777777</v>
      </c>
      <c r="F16" s="10">
        <v>0.14671296296296299</v>
      </c>
    </row>
    <row r="17" spans="1:6" x14ac:dyDescent="0.35">
      <c r="A17" s="1">
        <v>155809</v>
      </c>
      <c r="B17" s="10">
        <v>0.51894675925925926</v>
      </c>
      <c r="C17" s="10">
        <v>0.5509722222222222</v>
      </c>
      <c r="D17" s="10">
        <v>0.67883101851851846</v>
      </c>
      <c r="E17" s="10">
        <v>0.70373842592592595</v>
      </c>
      <c r="F17" s="10">
        <v>0.18479166666666669</v>
      </c>
    </row>
    <row r="18" spans="1:6" x14ac:dyDescent="0.35">
      <c r="A18" s="1">
        <v>155830</v>
      </c>
      <c r="B18" s="10">
        <v>0.53483796296296293</v>
      </c>
      <c r="C18" s="10">
        <v>0.58681712962962962</v>
      </c>
      <c r="D18" s="10">
        <v>0.68293981481481481</v>
      </c>
      <c r="E18" s="10">
        <v>0.70243055555555556</v>
      </c>
      <c r="F18" s="10">
        <v>0.16759259259259263</v>
      </c>
    </row>
    <row r="19" spans="1:6" x14ac:dyDescent="0.35">
      <c r="A19" s="1">
        <v>155843</v>
      </c>
      <c r="B19" s="10">
        <v>0.53793981481481479</v>
      </c>
      <c r="C19" s="10">
        <v>0.56916666666666671</v>
      </c>
      <c r="D19" s="10">
        <v>0.61140046296296291</v>
      </c>
      <c r="E19" s="10">
        <v>0.65730324074074076</v>
      </c>
      <c r="F19" s="10">
        <v>0.11936342592592597</v>
      </c>
    </row>
    <row r="20" spans="1:6" x14ac:dyDescent="0.35">
      <c r="A20" s="1">
        <v>155852</v>
      </c>
      <c r="B20" s="10">
        <v>0.54415509259259254</v>
      </c>
      <c r="C20" s="10">
        <v>0.59089120370370374</v>
      </c>
      <c r="D20" s="10">
        <v>0.69721064814814815</v>
      </c>
      <c r="E20" s="10">
        <v>0.70187499999999992</v>
      </c>
      <c r="F20" s="10">
        <v>0.15771990740740738</v>
      </c>
    </row>
    <row r="21" spans="1:6" x14ac:dyDescent="0.35">
      <c r="A21" s="1">
        <v>155942</v>
      </c>
      <c r="B21" s="10">
        <v>0.61025462962962962</v>
      </c>
      <c r="C21" s="10">
        <v>0.62920138888888888</v>
      </c>
      <c r="D21" s="10">
        <v>0.71685185185185185</v>
      </c>
      <c r="E21" s="10">
        <v>0.72190972222222216</v>
      </c>
      <c r="F21" s="10">
        <v>0.11165509259259254</v>
      </c>
    </row>
    <row r="22" spans="1:6" x14ac:dyDescent="0.35">
      <c r="A22" s="1">
        <v>156013</v>
      </c>
      <c r="B22" s="10">
        <v>0.64319444444444451</v>
      </c>
      <c r="C22" s="10">
        <v>0.67991898148148155</v>
      </c>
      <c r="D22" s="10">
        <v>0.72508101851851858</v>
      </c>
      <c r="E22" s="10">
        <v>0.73748842592592589</v>
      </c>
      <c r="F22" s="10">
        <v>9.4293981481481381E-2</v>
      </c>
    </row>
    <row r="23" spans="1:6" x14ac:dyDescent="0.35">
      <c r="A23" s="1">
        <v>156080</v>
      </c>
      <c r="B23" s="10">
        <v>0.69309027777777776</v>
      </c>
      <c r="C23" s="10">
        <v>0.7290740740740741</v>
      </c>
      <c r="D23" s="10">
        <v>0.75027777777777782</v>
      </c>
      <c r="E23" s="10">
        <v>0.75187500000000007</v>
      </c>
      <c r="F23" s="10">
        <v>5.8784722222222308E-2</v>
      </c>
    </row>
    <row r="24" spans="1:6" x14ac:dyDescent="0.35">
      <c r="A24" s="1">
        <v>156112</v>
      </c>
      <c r="B24" s="10">
        <v>0.7075231481481481</v>
      </c>
      <c r="C24" s="10">
        <v>0.73968750000000005</v>
      </c>
      <c r="D24" s="10">
        <v>0.76413194444444443</v>
      </c>
      <c r="E24" s="10">
        <v>0.7646412037037037</v>
      </c>
      <c r="F24" s="10">
        <v>5.7118055555555602E-2</v>
      </c>
    </row>
    <row r="25" spans="1:6" x14ac:dyDescent="0.35">
      <c r="A25" s="1">
        <v>156156</v>
      </c>
      <c r="B25" s="10">
        <v>0.36359953703703707</v>
      </c>
      <c r="C25" s="10">
        <v>0.43197916666666664</v>
      </c>
      <c r="D25" s="10">
        <v>0.44855324074074071</v>
      </c>
      <c r="E25" s="10">
        <v>0.484375</v>
      </c>
      <c r="F25" s="10">
        <v>0.12077546296296293</v>
      </c>
    </row>
    <row r="26" spans="1:6" x14ac:dyDescent="0.35">
      <c r="A26" s="1">
        <v>156165</v>
      </c>
      <c r="B26" s="10">
        <v>0.38656249999999998</v>
      </c>
      <c r="C26" s="10">
        <v>0.48269675925925926</v>
      </c>
      <c r="D26" s="10">
        <v>0.49502314814814818</v>
      </c>
      <c r="E26" s="10">
        <v>0.50315972222222227</v>
      </c>
      <c r="F26" s="10">
        <v>0.1165972222222223</v>
      </c>
    </row>
    <row r="27" spans="1:6" x14ac:dyDescent="0.35">
      <c r="A27" s="1">
        <v>156181</v>
      </c>
      <c r="B27" s="10">
        <v>0.39326388888888886</v>
      </c>
      <c r="C27" s="10">
        <v>0.42773148148148149</v>
      </c>
      <c r="D27" s="10">
        <v>0.44503472222222223</v>
      </c>
      <c r="E27" s="10">
        <v>0.45068287037037041</v>
      </c>
      <c r="F27" s="10">
        <v>5.7418981481481557E-2</v>
      </c>
    </row>
    <row r="28" spans="1:6" x14ac:dyDescent="0.35">
      <c r="A28" s="1">
        <v>156190</v>
      </c>
      <c r="B28" s="10">
        <v>0.39328703703703699</v>
      </c>
      <c r="C28" s="10">
        <v>0.44449074074074074</v>
      </c>
      <c r="D28" s="10">
        <v>0.45840277777777777</v>
      </c>
      <c r="E28" s="10">
        <v>0.48468749999999999</v>
      </c>
      <c r="F28" s="10">
        <v>9.1400462962963003E-2</v>
      </c>
    </row>
    <row r="29" spans="1:6" x14ac:dyDescent="0.35">
      <c r="A29" s="1">
        <v>156200</v>
      </c>
      <c r="B29" s="10">
        <v>0.4115625</v>
      </c>
      <c r="C29" s="10">
        <v>0.49244212962962958</v>
      </c>
      <c r="D29" s="10">
        <v>0.4994791666666667</v>
      </c>
      <c r="E29" s="10">
        <v>0.50292824074074072</v>
      </c>
      <c r="F29" s="10">
        <v>9.136574074074072E-2</v>
      </c>
    </row>
    <row r="30" spans="1:6" x14ac:dyDescent="0.35">
      <c r="A30" s="1">
        <v>156211</v>
      </c>
      <c r="B30" s="10">
        <v>0.41296296296296298</v>
      </c>
      <c r="C30" s="10">
        <v>0.44041666666666668</v>
      </c>
      <c r="D30" s="10">
        <v>0.45284722222222223</v>
      </c>
      <c r="E30" s="10">
        <v>0.45893518518518522</v>
      </c>
      <c r="F30" s="10">
        <v>4.5972222222222248E-2</v>
      </c>
    </row>
    <row r="31" spans="1:6" x14ac:dyDescent="0.35">
      <c r="A31" s="1">
        <v>156222</v>
      </c>
      <c r="B31" s="10">
        <v>0.41487268518518516</v>
      </c>
      <c r="C31" s="10">
        <v>0.63097222222222216</v>
      </c>
      <c r="D31" s="10">
        <v>0.69652777777777775</v>
      </c>
      <c r="E31" s="10">
        <v>0.70155092592592594</v>
      </c>
      <c r="F31" s="10">
        <v>0.28667824074074078</v>
      </c>
    </row>
    <row r="32" spans="1:6" x14ac:dyDescent="0.35">
      <c r="A32" s="1">
        <v>156255</v>
      </c>
      <c r="B32" s="10">
        <v>0.43109953703703702</v>
      </c>
      <c r="C32" s="10">
        <v>0.47030092592592593</v>
      </c>
      <c r="D32" s="10">
        <v>0.7049537037037038</v>
      </c>
      <c r="E32" s="10">
        <v>0.70688657407407407</v>
      </c>
      <c r="F32" s="10">
        <v>0.27578703703703705</v>
      </c>
    </row>
    <row r="33" spans="1:6" x14ac:dyDescent="0.35">
      <c r="A33" s="1">
        <v>156266</v>
      </c>
      <c r="B33" s="10">
        <v>0.43251157407407409</v>
      </c>
      <c r="C33" s="10">
        <v>0.48416666666666663</v>
      </c>
      <c r="D33" s="10">
        <v>0.57950231481481485</v>
      </c>
      <c r="E33" s="10">
        <v>0.60746527777777781</v>
      </c>
      <c r="F33" s="10">
        <v>0.17495370370370372</v>
      </c>
    </row>
    <row r="34" spans="1:6" x14ac:dyDescent="0.35">
      <c r="A34" s="1">
        <v>156277</v>
      </c>
      <c r="B34" s="10">
        <v>0.44341435185185185</v>
      </c>
      <c r="C34" s="10">
        <v>0.46295138888888893</v>
      </c>
      <c r="D34" s="10">
        <v>0.47150462962962963</v>
      </c>
      <c r="E34" s="10">
        <v>0.48518518518518516</v>
      </c>
      <c r="F34" s="10">
        <v>4.1770833333333313E-2</v>
      </c>
    </row>
    <row r="35" spans="1:6" x14ac:dyDescent="0.35">
      <c r="A35" s="1">
        <v>156299</v>
      </c>
      <c r="B35" s="10">
        <v>0.46400462962962963</v>
      </c>
      <c r="C35" s="10">
        <v>0.48427083333333337</v>
      </c>
      <c r="D35" s="10">
        <v>0.49142361111111116</v>
      </c>
      <c r="E35" s="10">
        <v>0.49189814814814814</v>
      </c>
      <c r="F35" s="10">
        <v>2.7893518518518512E-2</v>
      </c>
    </row>
    <row r="36" spans="1:6" x14ac:dyDescent="0.35">
      <c r="A36" s="1">
        <v>156310</v>
      </c>
      <c r="B36" s="10">
        <v>0.47863425925925923</v>
      </c>
      <c r="C36" s="10">
        <v>0.49033564814814817</v>
      </c>
      <c r="D36" s="10">
        <v>0.6288541666666666</v>
      </c>
      <c r="E36" s="10">
        <v>0.6366666666666666</v>
      </c>
      <c r="F36" s="10">
        <v>0.15803240740740737</v>
      </c>
    </row>
    <row r="37" spans="1:6" x14ac:dyDescent="0.35">
      <c r="A37" s="1">
        <v>156332</v>
      </c>
      <c r="B37" s="10">
        <v>0.48090277777777773</v>
      </c>
      <c r="C37" s="10">
        <v>0.50658564814814822</v>
      </c>
      <c r="D37" s="10">
        <v>0.60072916666666665</v>
      </c>
      <c r="E37" s="10">
        <v>0.61658564814814809</v>
      </c>
      <c r="F37" s="10">
        <v>0.13568287037037036</v>
      </c>
    </row>
    <row r="38" spans="1:6" x14ac:dyDescent="0.35">
      <c r="A38" s="1">
        <v>156345</v>
      </c>
      <c r="B38" s="10">
        <v>0.49075231481481479</v>
      </c>
      <c r="C38" s="10">
        <v>0.51740740740740743</v>
      </c>
      <c r="D38" s="10">
        <v>0.65959490740740734</v>
      </c>
      <c r="E38" s="10">
        <v>0.66168981481481481</v>
      </c>
      <c r="F38" s="10">
        <v>0.17093750000000002</v>
      </c>
    </row>
    <row r="39" spans="1:6" x14ac:dyDescent="0.35">
      <c r="A39" s="1">
        <v>156367</v>
      </c>
      <c r="B39" s="10">
        <v>0.50236111111111115</v>
      </c>
      <c r="C39" s="10">
        <v>0.52457175925925925</v>
      </c>
      <c r="D39" s="10">
        <v>0.70656249999999998</v>
      </c>
      <c r="E39" s="10">
        <v>0.70723379629629635</v>
      </c>
      <c r="F39" s="10">
        <v>0.2048726851851852</v>
      </c>
    </row>
    <row r="40" spans="1:6" x14ac:dyDescent="0.35">
      <c r="A40" s="1">
        <v>156376</v>
      </c>
      <c r="B40" s="10">
        <v>0.50873842592592589</v>
      </c>
      <c r="C40" s="10">
        <v>0.5929861111111111</v>
      </c>
      <c r="D40" s="10">
        <v>0.63407407407407412</v>
      </c>
      <c r="E40" s="10">
        <v>0.63799768518518518</v>
      </c>
      <c r="F40" s="10">
        <v>0.1292592592592593</v>
      </c>
    </row>
    <row r="41" spans="1:6" x14ac:dyDescent="0.35">
      <c r="A41" s="1">
        <v>156406</v>
      </c>
      <c r="B41" s="10">
        <v>0.52638888888888891</v>
      </c>
      <c r="C41" s="10">
        <v>0.56520833333333331</v>
      </c>
      <c r="D41" s="10">
        <v>0.61178240740740741</v>
      </c>
      <c r="E41" s="10">
        <v>0.63693287037037039</v>
      </c>
      <c r="F41" s="10">
        <v>0.11054398148148148</v>
      </c>
    </row>
    <row r="42" spans="1:6" x14ac:dyDescent="0.35">
      <c r="A42" s="1">
        <v>156417</v>
      </c>
      <c r="B42" s="10">
        <v>0.52934027777777781</v>
      </c>
      <c r="C42" s="10">
        <v>0.65304398148148146</v>
      </c>
      <c r="D42" s="10">
        <v>0.69204861111111116</v>
      </c>
      <c r="E42" s="10">
        <v>0.69660879629629635</v>
      </c>
      <c r="F42" s="10">
        <v>0.16726851851851854</v>
      </c>
    </row>
    <row r="43" spans="1:6" x14ac:dyDescent="0.35">
      <c r="A43" s="1">
        <v>156435</v>
      </c>
      <c r="B43" s="10">
        <v>0.53945601851851854</v>
      </c>
      <c r="C43" s="10">
        <v>0.62480324074074078</v>
      </c>
      <c r="D43" s="10">
        <v>0.65192129629629625</v>
      </c>
      <c r="E43" s="10">
        <v>0.66251157407407402</v>
      </c>
      <c r="F43" s="10">
        <v>0.12305555555555547</v>
      </c>
    </row>
    <row r="44" spans="1:6" x14ac:dyDescent="0.35">
      <c r="A44" s="1">
        <v>156442</v>
      </c>
      <c r="B44" s="10">
        <v>0.54524305555555552</v>
      </c>
      <c r="C44" s="10">
        <v>0.59491898148148148</v>
      </c>
      <c r="D44" s="10">
        <v>0.65881944444444451</v>
      </c>
      <c r="E44" s="10">
        <v>0.66202546296296294</v>
      </c>
      <c r="F44" s="10">
        <v>0.11678240740740742</v>
      </c>
    </row>
    <row r="45" spans="1:6" x14ac:dyDescent="0.35">
      <c r="A45" s="1">
        <v>156453</v>
      </c>
      <c r="B45" s="10">
        <v>0.56172453703703706</v>
      </c>
      <c r="C45" s="10">
        <v>0.58796296296296291</v>
      </c>
      <c r="D45" s="10">
        <v>0.65355324074074073</v>
      </c>
      <c r="E45" s="10">
        <v>0.6622569444444445</v>
      </c>
      <c r="F45" s="10">
        <v>0.10053240740740743</v>
      </c>
    </row>
    <row r="46" spans="1:6" x14ac:dyDescent="0.35">
      <c r="A46" s="1">
        <v>156516</v>
      </c>
      <c r="B46" s="10">
        <v>0.62707175925925929</v>
      </c>
      <c r="C46" s="10">
        <v>0.66327546296296302</v>
      </c>
      <c r="D46" s="10">
        <v>0.67478009259259253</v>
      </c>
      <c r="E46" s="10">
        <v>0.68415509259259266</v>
      </c>
      <c r="F46" s="10">
        <v>5.7083333333333375E-2</v>
      </c>
    </row>
    <row r="47" spans="1:6" x14ac:dyDescent="0.35">
      <c r="A47" s="1">
        <v>156570</v>
      </c>
      <c r="B47" s="10">
        <v>0.64902777777777776</v>
      </c>
      <c r="C47" s="10">
        <v>0.68099537037037028</v>
      </c>
      <c r="D47" s="10">
        <v>0.70019675925925917</v>
      </c>
      <c r="E47" s="10">
        <v>0.70116898148148143</v>
      </c>
      <c r="F47" s="10">
        <v>5.2141203703703676E-2</v>
      </c>
    </row>
    <row r="48" spans="1:6" x14ac:dyDescent="0.35">
      <c r="A48" s="1">
        <v>156615</v>
      </c>
      <c r="B48" s="10">
        <v>0.66501157407407407</v>
      </c>
      <c r="C48" s="10">
        <v>0.68812499999999999</v>
      </c>
      <c r="D48" s="10">
        <v>0.70148148148148148</v>
      </c>
      <c r="E48" s="10">
        <v>0.70283564814814825</v>
      </c>
      <c r="F48" s="10">
        <v>3.7824074074074177E-2</v>
      </c>
    </row>
    <row r="49" spans="1:6" x14ac:dyDescent="0.35">
      <c r="A49" s="1">
        <v>156693</v>
      </c>
      <c r="B49" s="10">
        <v>0.70199074074074075</v>
      </c>
      <c r="C49" s="10">
        <v>0.73083333333333333</v>
      </c>
      <c r="D49" s="10">
        <v>0.73726851851851849</v>
      </c>
      <c r="E49" s="10">
        <v>0.74012731481481486</v>
      </c>
      <c r="F49" s="10">
        <v>3.8136574074074114E-2</v>
      </c>
    </row>
    <row r="50" spans="1:6" x14ac:dyDescent="0.35">
      <c r="A50" s="1">
        <v>157560</v>
      </c>
      <c r="B50" s="10">
        <v>0.36547453703703708</v>
      </c>
      <c r="C50" s="10">
        <v>0.39568287037037037</v>
      </c>
      <c r="D50" s="10">
        <v>0.84777777777777785</v>
      </c>
      <c r="E50" s="10">
        <v>0.84968749999999993</v>
      </c>
      <c r="F50" s="10">
        <v>0.48421296296296285</v>
      </c>
    </row>
    <row r="51" spans="1:6" x14ac:dyDescent="0.35">
      <c r="A51" s="1">
        <v>157605</v>
      </c>
      <c r="B51" s="10">
        <v>0.40559027777777779</v>
      </c>
      <c r="C51" s="10">
        <v>0.47846064814814815</v>
      </c>
      <c r="D51" s="10">
        <v>0.85108796296296296</v>
      </c>
      <c r="E51" s="10">
        <v>0.85883101851851851</v>
      </c>
      <c r="F51" s="10">
        <v>0.45324074074074072</v>
      </c>
    </row>
    <row r="52" spans="1:6" x14ac:dyDescent="0.35">
      <c r="A52" s="1">
        <v>157636</v>
      </c>
      <c r="B52" s="10">
        <v>0.41111111111111115</v>
      </c>
      <c r="C52" s="10">
        <v>0.44909722222222226</v>
      </c>
      <c r="D52" s="10">
        <v>0.86105324074074074</v>
      </c>
      <c r="E52" s="10">
        <v>0.86454861111111114</v>
      </c>
      <c r="F52" s="10">
        <v>0.45343749999999999</v>
      </c>
    </row>
    <row r="53" spans="1:6" x14ac:dyDescent="0.35">
      <c r="A53" s="1">
        <v>157641</v>
      </c>
      <c r="B53" s="10">
        <v>0.41945601851851855</v>
      </c>
      <c r="C53" s="10">
        <v>0.47208333333333335</v>
      </c>
      <c r="D53" s="10">
        <v>0.86678240740740742</v>
      </c>
      <c r="E53" s="10">
        <v>0.86715277777777777</v>
      </c>
      <c r="F53" s="10">
        <v>0.44769675925925922</v>
      </c>
    </row>
    <row r="54" spans="1:6" x14ac:dyDescent="0.35">
      <c r="A54" s="1">
        <v>157672</v>
      </c>
      <c r="B54" s="10">
        <v>0.43563657407407402</v>
      </c>
      <c r="C54" s="10">
        <v>0.44936342592592587</v>
      </c>
      <c r="D54" s="10">
        <v>0.87270833333333331</v>
      </c>
      <c r="E54" s="10">
        <v>0.87321759259259257</v>
      </c>
      <c r="F54" s="10">
        <v>0.43758101851851855</v>
      </c>
    </row>
    <row r="55" spans="1:6" x14ac:dyDescent="0.35">
      <c r="A55" s="1">
        <v>157683</v>
      </c>
      <c r="B55" s="10">
        <v>0.45484953703703707</v>
      </c>
      <c r="C55" s="10">
        <v>0.53988425925925931</v>
      </c>
      <c r="D55" s="10">
        <v>0.87081018518518516</v>
      </c>
      <c r="E55" s="10">
        <v>0.87108796296296298</v>
      </c>
      <c r="F55" s="10">
        <v>0.41623842592592591</v>
      </c>
    </row>
    <row r="56" spans="1:6" x14ac:dyDescent="0.35">
      <c r="A56" s="1">
        <v>157715</v>
      </c>
      <c r="B56" s="10">
        <v>0.46731481481481479</v>
      </c>
      <c r="C56" s="10">
        <v>0.50278935185185192</v>
      </c>
      <c r="D56" s="10">
        <v>0.86368055555555545</v>
      </c>
      <c r="E56" s="10">
        <v>0.86405092592592592</v>
      </c>
      <c r="F56" s="10">
        <v>0.39673611111111112</v>
      </c>
    </row>
    <row r="57" spans="1:6" x14ac:dyDescent="0.35">
      <c r="A57" s="1">
        <v>157726</v>
      </c>
      <c r="B57" s="10">
        <v>0.46861111111111109</v>
      </c>
      <c r="C57" s="10">
        <v>0.49251157407407403</v>
      </c>
      <c r="D57" s="10">
        <v>0.84087962962962959</v>
      </c>
      <c r="E57" s="10">
        <v>0.84339120370370368</v>
      </c>
      <c r="F57" s="10">
        <v>0.3747800925925926</v>
      </c>
    </row>
    <row r="58" spans="1:6" x14ac:dyDescent="0.35">
      <c r="A58" s="1">
        <v>157810</v>
      </c>
      <c r="B58" s="10">
        <v>0.4854282407407407</v>
      </c>
      <c r="C58" s="10">
        <v>0.60468749999999993</v>
      </c>
      <c r="D58" s="10">
        <v>0.88695601851851846</v>
      </c>
      <c r="E58" s="10">
        <v>0.88762731481481483</v>
      </c>
      <c r="F58" s="10">
        <v>0.40219907407407413</v>
      </c>
    </row>
    <row r="59" spans="1:6" x14ac:dyDescent="0.35">
      <c r="A59" s="1">
        <v>157823</v>
      </c>
      <c r="B59" s="10">
        <v>0.49199074074074073</v>
      </c>
      <c r="C59" s="10">
        <v>0.51570601851851849</v>
      </c>
      <c r="D59" s="10">
        <v>0.85230324074074071</v>
      </c>
      <c r="E59" s="10">
        <v>0.85912037037037037</v>
      </c>
      <c r="F59" s="10">
        <v>0.36712962962962964</v>
      </c>
    </row>
    <row r="60" spans="1:6" x14ac:dyDescent="0.35">
      <c r="A60" s="1">
        <v>157845</v>
      </c>
      <c r="B60" s="10">
        <v>0.50413194444444442</v>
      </c>
      <c r="C60" s="10">
        <v>0.5484606481481481</v>
      </c>
      <c r="D60" s="10">
        <v>0.84515046296296292</v>
      </c>
      <c r="E60" s="10">
        <v>0.84562500000000007</v>
      </c>
      <c r="F60" s="10">
        <v>0.34149305555555565</v>
      </c>
    </row>
    <row r="61" spans="1:6" x14ac:dyDescent="0.35">
      <c r="A61" s="1">
        <v>157876</v>
      </c>
      <c r="B61" s="10">
        <v>0.51812500000000006</v>
      </c>
      <c r="C61" s="10">
        <v>0.53518518518518521</v>
      </c>
      <c r="D61" s="10">
        <v>0.8491550925925927</v>
      </c>
      <c r="E61" s="10">
        <v>0.84993055555555552</v>
      </c>
      <c r="F61" s="10">
        <v>0.33180555555555546</v>
      </c>
    </row>
    <row r="62" spans="1:6" x14ac:dyDescent="0.35">
      <c r="A62" s="1">
        <v>157900</v>
      </c>
      <c r="B62" s="10">
        <v>0.52562500000000001</v>
      </c>
      <c r="C62" s="10">
        <v>0.59642361111111108</v>
      </c>
      <c r="D62" s="10">
        <v>0.83737268518518515</v>
      </c>
      <c r="E62" s="10">
        <v>0.83857638888888886</v>
      </c>
      <c r="F62" s="10">
        <v>0.31295138888888885</v>
      </c>
    </row>
    <row r="63" spans="1:6" x14ac:dyDescent="0.35">
      <c r="A63" s="1">
        <v>158057</v>
      </c>
      <c r="B63" s="10">
        <v>0.57589120370370372</v>
      </c>
      <c r="C63" s="10">
        <v>0.60655092592592597</v>
      </c>
      <c r="D63" s="10">
        <v>0.86160879629629628</v>
      </c>
      <c r="E63" s="10">
        <v>0.86237268518518517</v>
      </c>
      <c r="F63" s="10">
        <v>0.28648148148148145</v>
      </c>
    </row>
    <row r="64" spans="1:6" x14ac:dyDescent="0.35">
      <c r="A64" s="1">
        <v>158112</v>
      </c>
      <c r="B64" s="10">
        <v>0.61396990740740742</v>
      </c>
      <c r="C64" s="10">
        <v>0.64386574074074077</v>
      </c>
      <c r="D64" s="10">
        <v>0.82538194444444446</v>
      </c>
      <c r="E64" s="10">
        <v>0.82644675925925926</v>
      </c>
      <c r="F64" s="10">
        <v>0.21247685185185183</v>
      </c>
    </row>
    <row r="65" spans="1:6" x14ac:dyDescent="0.35">
      <c r="A65" s="1">
        <v>158121</v>
      </c>
      <c r="B65" s="10">
        <v>0.61478009259259259</v>
      </c>
      <c r="C65" s="10">
        <v>0.70770833333333327</v>
      </c>
      <c r="D65" s="10">
        <v>0.8341087962962962</v>
      </c>
      <c r="E65" s="10">
        <v>0.83930555555555564</v>
      </c>
      <c r="F65" s="10">
        <v>0.22452546296296305</v>
      </c>
    </row>
    <row r="66" spans="1:6" x14ac:dyDescent="0.35">
      <c r="A66" s="1">
        <v>158165</v>
      </c>
      <c r="B66" s="10">
        <v>0.63962962962962966</v>
      </c>
      <c r="C66" s="10">
        <v>0.65724537037037034</v>
      </c>
      <c r="D66" s="10">
        <v>0.83864583333333342</v>
      </c>
      <c r="E66" s="10">
        <v>0.83950231481481474</v>
      </c>
      <c r="F66" s="10">
        <v>0.19987268518518508</v>
      </c>
    </row>
    <row r="67" spans="1:6" x14ac:dyDescent="0.35">
      <c r="A67" s="1">
        <v>158332</v>
      </c>
      <c r="B67" s="10">
        <v>0.71386574074074083</v>
      </c>
      <c r="C67" s="10">
        <v>0.77768518518518526</v>
      </c>
      <c r="D67" s="10">
        <v>0.83648148148148149</v>
      </c>
      <c r="E67" s="10">
        <v>0.83892361111111102</v>
      </c>
      <c r="F67" s="10">
        <v>0.12505787037037019</v>
      </c>
    </row>
    <row r="68" spans="1:6" x14ac:dyDescent="0.35">
      <c r="A68" s="1">
        <v>158389</v>
      </c>
      <c r="B68" s="10">
        <v>0.33142361111111113</v>
      </c>
      <c r="C68" s="10">
        <v>0.41614583333333338</v>
      </c>
      <c r="D68" s="10">
        <v>0.4302083333333333</v>
      </c>
      <c r="E68" s="10">
        <v>0.43443287037037037</v>
      </c>
      <c r="F68" s="10">
        <v>0.10300925925925924</v>
      </c>
    </row>
    <row r="69" spans="1:6" x14ac:dyDescent="0.35">
      <c r="A69" s="1">
        <v>158398</v>
      </c>
      <c r="B69" s="10">
        <v>0.38040509259259259</v>
      </c>
      <c r="C69" s="10">
        <v>0.52394675925925926</v>
      </c>
      <c r="D69" s="10">
        <v>0.61255787037037035</v>
      </c>
      <c r="E69" s="10">
        <v>0.61552083333333341</v>
      </c>
      <c r="F69" s="10">
        <v>0.23511574074074082</v>
      </c>
    </row>
    <row r="70" spans="1:6" x14ac:dyDescent="0.35">
      <c r="A70" s="1">
        <v>158424</v>
      </c>
      <c r="B70" s="10">
        <v>0.38871527777777781</v>
      </c>
      <c r="C70" s="10">
        <v>0.44085648148148149</v>
      </c>
      <c r="D70" s="10">
        <v>0.45201388888888888</v>
      </c>
      <c r="E70" s="10">
        <v>0.48381944444444441</v>
      </c>
      <c r="F70" s="10">
        <v>9.5104166666666601E-2</v>
      </c>
    </row>
    <row r="71" spans="1:6" x14ac:dyDescent="0.35">
      <c r="A71" s="1">
        <v>158484</v>
      </c>
      <c r="B71" s="10">
        <v>0.40987268518518521</v>
      </c>
      <c r="C71" s="10">
        <v>0.51424768518518515</v>
      </c>
      <c r="D71" s="10">
        <v>0.74737268518518529</v>
      </c>
      <c r="E71" s="10">
        <v>0.74959490740740742</v>
      </c>
      <c r="F71" s="10">
        <v>0.3397222222222222</v>
      </c>
    </row>
    <row r="72" spans="1:6" x14ac:dyDescent="0.35">
      <c r="A72" s="1">
        <v>158495</v>
      </c>
      <c r="B72" s="10">
        <v>0.40989583333333335</v>
      </c>
      <c r="C72" s="10">
        <v>0.73108796296296286</v>
      </c>
      <c r="D72" s="10">
        <v>0.76113425925925926</v>
      </c>
      <c r="E72" s="10">
        <v>0.76208333333333333</v>
      </c>
      <c r="F72" s="10">
        <v>0.35218749999999999</v>
      </c>
    </row>
    <row r="73" spans="1:6" x14ac:dyDescent="0.35">
      <c r="A73" s="1">
        <v>158507</v>
      </c>
      <c r="B73" s="10">
        <v>0.41259259259259262</v>
      </c>
      <c r="C73" s="10">
        <v>0.61208333333333331</v>
      </c>
      <c r="D73" s="10">
        <v>0.70828703703703699</v>
      </c>
      <c r="E73" s="10">
        <v>0.70907407407407408</v>
      </c>
      <c r="F73" s="10">
        <v>0.29648148148148146</v>
      </c>
    </row>
    <row r="74" spans="1:6" x14ac:dyDescent="0.35">
      <c r="A74" s="1">
        <v>158570</v>
      </c>
      <c r="B74" s="10">
        <v>0.46159722222222221</v>
      </c>
      <c r="C74" s="10">
        <v>0.56538194444444445</v>
      </c>
      <c r="D74" s="10">
        <v>0.71328703703703711</v>
      </c>
      <c r="E74" s="10">
        <v>0.71761574074074075</v>
      </c>
      <c r="F74" s="10">
        <v>0.25601851851851853</v>
      </c>
    </row>
    <row r="75" spans="1:6" x14ac:dyDescent="0.35">
      <c r="A75" s="1">
        <v>158585</v>
      </c>
      <c r="B75" s="10">
        <v>0.48594907407407412</v>
      </c>
      <c r="C75" s="10">
        <v>0.51898148148148149</v>
      </c>
      <c r="D75" s="10">
        <v>0.65339120370370374</v>
      </c>
      <c r="E75" s="10">
        <v>0.66420138888888891</v>
      </c>
      <c r="F75" s="10">
        <v>0.17825231481481479</v>
      </c>
    </row>
    <row r="76" spans="1:6" x14ac:dyDescent="0.35">
      <c r="A76" s="1">
        <v>158594</v>
      </c>
      <c r="B76" s="10">
        <v>0.49652777777777773</v>
      </c>
      <c r="C76" s="10">
        <v>0.5234375</v>
      </c>
      <c r="D76" s="10">
        <v>0.64481481481481484</v>
      </c>
      <c r="E76" s="10">
        <v>0.66437500000000005</v>
      </c>
      <c r="F76" s="10">
        <v>0.16784722222222231</v>
      </c>
    </row>
    <row r="77" spans="1:6" x14ac:dyDescent="0.35">
      <c r="A77" s="1">
        <v>158604</v>
      </c>
      <c r="B77" s="10">
        <v>0.50173611111111105</v>
      </c>
      <c r="C77" s="10">
        <v>0.52143518518518517</v>
      </c>
      <c r="D77" s="10">
        <v>0.65495370370370376</v>
      </c>
      <c r="E77" s="10">
        <v>0.66393518518518524</v>
      </c>
      <c r="F77" s="10">
        <v>0.16219907407407419</v>
      </c>
    </row>
    <row r="78" spans="1:6" x14ac:dyDescent="0.35">
      <c r="A78" s="1">
        <v>158637</v>
      </c>
      <c r="B78" s="10">
        <v>0.51656250000000004</v>
      </c>
      <c r="C78" s="10">
        <v>0.54681712962962969</v>
      </c>
      <c r="D78" s="10">
        <v>0.62005787037037041</v>
      </c>
      <c r="E78" s="10">
        <v>0.62623842592592593</v>
      </c>
      <c r="F78" s="10">
        <v>0.1096759259259259</v>
      </c>
    </row>
    <row r="79" spans="1:6" x14ac:dyDescent="0.35">
      <c r="A79" s="1">
        <v>158662</v>
      </c>
      <c r="B79" s="10">
        <v>0.53638888888888892</v>
      </c>
      <c r="C79" s="10">
        <v>0.56798611111111108</v>
      </c>
      <c r="D79" s="10">
        <v>0.63812499999999994</v>
      </c>
      <c r="E79" s="10">
        <v>0.64493055555555556</v>
      </c>
      <c r="F79" s="10">
        <v>0.10854166666666665</v>
      </c>
    </row>
    <row r="80" spans="1:6" x14ac:dyDescent="0.35">
      <c r="A80" s="1">
        <v>158714</v>
      </c>
      <c r="B80" s="10">
        <v>0.55287037037037035</v>
      </c>
      <c r="C80" s="10">
        <v>0.6352430555555556</v>
      </c>
      <c r="D80" s="10">
        <v>0.65896990740740746</v>
      </c>
      <c r="E80" s="10">
        <v>0.66364583333333338</v>
      </c>
      <c r="F80" s="10">
        <v>0.11077546296296303</v>
      </c>
    </row>
    <row r="81" spans="1:6" x14ac:dyDescent="0.35">
      <c r="A81" s="1">
        <v>158772</v>
      </c>
      <c r="B81" s="10">
        <v>0.58118055555555559</v>
      </c>
      <c r="C81" s="10">
        <v>0.65637731481481476</v>
      </c>
      <c r="D81" s="10">
        <v>0.72349537037037026</v>
      </c>
      <c r="E81" s="10">
        <v>0.73752314814814823</v>
      </c>
      <c r="F81" s="10">
        <v>0.15634259259259264</v>
      </c>
    </row>
    <row r="82" spans="1:6" x14ac:dyDescent="0.35">
      <c r="A82" s="1">
        <v>158833</v>
      </c>
      <c r="B82" s="10">
        <v>0.62619212962962967</v>
      </c>
      <c r="C82" s="10">
        <v>0.64905092592592595</v>
      </c>
      <c r="D82" s="10">
        <v>0.67483796296296295</v>
      </c>
      <c r="E82" s="10">
        <v>0.71724537037037039</v>
      </c>
      <c r="F82" s="10">
        <v>9.1053240740740726E-2</v>
      </c>
    </row>
    <row r="83" spans="1:6" x14ac:dyDescent="0.35">
      <c r="A83" s="1">
        <v>158844</v>
      </c>
      <c r="B83" s="10">
        <v>0.63028935185185186</v>
      </c>
      <c r="C83" s="10">
        <v>0.66805555555555562</v>
      </c>
      <c r="D83" s="10">
        <v>0.74428240740740748</v>
      </c>
      <c r="E83" s="10">
        <v>0.74483796296296301</v>
      </c>
      <c r="F83" s="10">
        <v>0.11454861111111114</v>
      </c>
    </row>
    <row r="84" spans="1:6" x14ac:dyDescent="0.35">
      <c r="A84" s="1">
        <v>158866</v>
      </c>
      <c r="B84" s="10">
        <v>0.65659722222222217</v>
      </c>
      <c r="C84" s="10">
        <v>0.69163194444444442</v>
      </c>
      <c r="D84" s="10">
        <v>0.74299768518518527</v>
      </c>
      <c r="E84" s="10">
        <v>0.74510416666666668</v>
      </c>
      <c r="F84" s="10">
        <v>8.8506944444444513E-2</v>
      </c>
    </row>
    <row r="85" spans="1:6" x14ac:dyDescent="0.35">
      <c r="A85" s="1">
        <v>158899</v>
      </c>
      <c r="B85" s="10">
        <v>0.66125</v>
      </c>
      <c r="C85" s="10">
        <v>0.68988425925925922</v>
      </c>
      <c r="D85" s="10">
        <v>0.7371875</v>
      </c>
      <c r="E85" s="10">
        <v>0.73803240740740739</v>
      </c>
      <c r="F85" s="10">
        <v>7.6782407407407383E-2</v>
      </c>
    </row>
    <row r="86" spans="1:6" x14ac:dyDescent="0.35">
      <c r="A86" s="1">
        <v>158932</v>
      </c>
      <c r="B86" s="10">
        <v>0.67792824074074076</v>
      </c>
      <c r="C86" s="10">
        <v>0.71499999999999997</v>
      </c>
      <c r="D86" s="10">
        <v>0.72201388888888884</v>
      </c>
      <c r="E86" s="10">
        <v>0.73781249999999998</v>
      </c>
      <c r="F86" s="10">
        <v>5.988425925925922E-2</v>
      </c>
    </row>
    <row r="87" spans="1:6" x14ac:dyDescent="0.35">
      <c r="A87" s="1">
        <v>158989</v>
      </c>
      <c r="B87" s="10">
        <v>0.70482638888888882</v>
      </c>
      <c r="C87" s="10">
        <v>0.74719907407407404</v>
      </c>
      <c r="D87" s="10">
        <v>0.75129629629629635</v>
      </c>
      <c r="E87" s="10">
        <v>0.75370370370370365</v>
      </c>
      <c r="F87" s="10">
        <v>4.8877314814814832E-2</v>
      </c>
    </row>
    <row r="88" spans="1:6" x14ac:dyDescent="0.35">
      <c r="A88" s="1">
        <v>159021</v>
      </c>
      <c r="B88" s="10">
        <v>0.3742476851851852</v>
      </c>
      <c r="C88" s="10">
        <v>0.66781250000000003</v>
      </c>
      <c r="D88" s="10">
        <v>0.71859953703703694</v>
      </c>
      <c r="E88" s="10">
        <v>0.73759259259259258</v>
      </c>
      <c r="F88" s="10">
        <v>0.36334490740740738</v>
      </c>
    </row>
    <row r="89" spans="1:6" x14ac:dyDescent="0.35">
      <c r="A89" s="1">
        <v>159030</v>
      </c>
      <c r="B89" s="10">
        <v>0.37653935185185183</v>
      </c>
      <c r="C89" s="10">
        <v>0.40238425925925925</v>
      </c>
      <c r="D89" s="10">
        <v>0.42856481481481484</v>
      </c>
      <c r="E89" s="10">
        <v>0.47548611111111111</v>
      </c>
      <c r="F89" s="10">
        <v>9.8946759259259276E-2</v>
      </c>
    </row>
    <row r="90" spans="1:6" x14ac:dyDescent="0.35">
      <c r="A90" s="1">
        <v>159047</v>
      </c>
      <c r="B90" s="10">
        <v>0.38370370370370371</v>
      </c>
      <c r="C90" s="10">
        <v>0.43267361111111113</v>
      </c>
      <c r="D90" s="10">
        <v>0.44572916666666668</v>
      </c>
      <c r="E90" s="10">
        <v>0.47512731481481479</v>
      </c>
      <c r="F90" s="10">
        <v>9.1423611111111081E-2</v>
      </c>
    </row>
    <row r="91" spans="1:6" x14ac:dyDescent="0.35">
      <c r="A91" s="1">
        <v>159056</v>
      </c>
      <c r="B91" s="10">
        <v>0.38395833333333335</v>
      </c>
      <c r="C91" s="10">
        <v>0.41324074074074074</v>
      </c>
      <c r="D91" s="10">
        <v>0.43718750000000001</v>
      </c>
      <c r="E91" s="10">
        <v>0.47476851851851848</v>
      </c>
      <c r="F91" s="10">
        <v>9.0810185185185133E-2</v>
      </c>
    </row>
    <row r="92" spans="1:6" x14ac:dyDescent="0.35">
      <c r="A92" s="1">
        <v>159081</v>
      </c>
      <c r="B92" s="10">
        <v>0.40168981481481486</v>
      </c>
      <c r="C92" s="10">
        <v>0.44149305555555557</v>
      </c>
      <c r="D92" s="10">
        <v>0.69458333333333344</v>
      </c>
      <c r="E92" s="10">
        <v>0.70137731481481491</v>
      </c>
      <c r="F92" s="10">
        <v>0.29968750000000005</v>
      </c>
    </row>
    <row r="93" spans="1:6" x14ac:dyDescent="0.35">
      <c r="A93" s="1">
        <v>159090</v>
      </c>
      <c r="B93" s="10">
        <v>0.41422453703703704</v>
      </c>
      <c r="C93" s="10">
        <v>0.4533449074074074</v>
      </c>
      <c r="D93" s="10">
        <v>0.47401620370370368</v>
      </c>
      <c r="E93" s="10">
        <v>0.47599537037037037</v>
      </c>
      <c r="F93" s="10">
        <v>6.177083333333333E-2</v>
      </c>
    </row>
    <row r="94" spans="1:6" x14ac:dyDescent="0.35">
      <c r="A94" s="1">
        <v>159113</v>
      </c>
      <c r="B94" s="10">
        <v>0.41590277777777779</v>
      </c>
      <c r="C94" s="10">
        <v>0.4460648148148148</v>
      </c>
      <c r="D94" s="10">
        <v>0.46358796296296295</v>
      </c>
      <c r="E94" s="10">
        <v>0.46922453703703698</v>
      </c>
      <c r="F94" s="10">
        <v>5.3321759259259194E-2</v>
      </c>
    </row>
    <row r="95" spans="1:6" x14ac:dyDescent="0.35">
      <c r="A95" s="1">
        <v>159120</v>
      </c>
      <c r="B95" s="10">
        <v>0.43609953703703702</v>
      </c>
      <c r="C95" s="10">
        <v>0.5216319444444445</v>
      </c>
      <c r="D95" s="10">
        <v>0.64377314814814812</v>
      </c>
      <c r="E95" s="10">
        <v>0.65231481481481479</v>
      </c>
      <c r="F95" s="10">
        <v>0.21621527777777777</v>
      </c>
    </row>
    <row r="96" spans="1:6" x14ac:dyDescent="0.35">
      <c r="A96" s="1">
        <v>159131</v>
      </c>
      <c r="B96" s="10">
        <v>0.43831018518518516</v>
      </c>
      <c r="C96" s="10">
        <v>0.71658564814814818</v>
      </c>
      <c r="D96" s="10">
        <v>0.73268518518518511</v>
      </c>
      <c r="E96" s="10">
        <v>0.74010416666666667</v>
      </c>
      <c r="F96" s="10">
        <v>0.30179398148148151</v>
      </c>
    </row>
    <row r="97" spans="1:6" x14ac:dyDescent="0.35">
      <c r="A97" s="1">
        <v>159146</v>
      </c>
      <c r="B97" s="10">
        <v>0.43869212962962961</v>
      </c>
      <c r="C97" s="10">
        <v>0.48578703703703702</v>
      </c>
      <c r="D97" s="10">
        <v>0.49343749999999997</v>
      </c>
      <c r="E97" s="10">
        <v>0.55951388888888887</v>
      </c>
      <c r="F97" s="10">
        <v>0.12082175925925925</v>
      </c>
    </row>
    <row r="98" spans="1:6" x14ac:dyDescent="0.35">
      <c r="A98" s="1">
        <v>159164</v>
      </c>
      <c r="B98" s="10">
        <v>0.44942129629629629</v>
      </c>
      <c r="C98" s="10">
        <v>0.57815972222222223</v>
      </c>
      <c r="D98" s="10">
        <v>0.69745370370370363</v>
      </c>
      <c r="E98" s="10">
        <v>0.70100694444444445</v>
      </c>
      <c r="F98" s="10">
        <v>0.25158564814814816</v>
      </c>
    </row>
    <row r="99" spans="1:6" x14ac:dyDescent="0.35">
      <c r="A99" s="1">
        <v>159180</v>
      </c>
      <c r="B99" s="10">
        <v>0.47995370370370366</v>
      </c>
      <c r="C99" s="10">
        <v>0.53473379629629625</v>
      </c>
      <c r="D99" s="10">
        <v>0.61806712962962962</v>
      </c>
      <c r="E99" s="10">
        <v>0.62390046296296298</v>
      </c>
      <c r="F99" s="10">
        <v>0.14394675925925932</v>
      </c>
    </row>
    <row r="100" spans="1:6" x14ac:dyDescent="0.35">
      <c r="A100" s="1">
        <v>159191</v>
      </c>
      <c r="B100" s="10">
        <v>0.48121527777777778</v>
      </c>
      <c r="C100" s="10">
        <v>0.52718750000000003</v>
      </c>
      <c r="D100" s="10">
        <v>0.61565972222222221</v>
      </c>
      <c r="E100" s="10">
        <v>0.62354166666666666</v>
      </c>
      <c r="F100" s="10">
        <v>0.14232638888888888</v>
      </c>
    </row>
    <row r="101" spans="1:6" x14ac:dyDescent="0.35">
      <c r="A101" s="1">
        <v>159201</v>
      </c>
      <c r="B101" s="10">
        <v>0.48591435185185183</v>
      </c>
      <c r="C101" s="10">
        <v>0.55434027777777783</v>
      </c>
      <c r="D101" s="10">
        <v>0.61159722222222224</v>
      </c>
      <c r="E101" s="10">
        <v>0.62480324074074078</v>
      </c>
      <c r="F101" s="10">
        <v>0.13888888888888895</v>
      </c>
    </row>
    <row r="102" spans="1:6" x14ac:dyDescent="0.35">
      <c r="A102" s="1">
        <v>159245</v>
      </c>
      <c r="B102" s="10">
        <v>0.51377314814814812</v>
      </c>
      <c r="C102" s="10">
        <v>0.60440972222222222</v>
      </c>
      <c r="D102" s="10">
        <v>0.62421296296296302</v>
      </c>
      <c r="E102" s="10">
        <v>0.64031249999999995</v>
      </c>
      <c r="F102" s="10">
        <v>0.12653935185185183</v>
      </c>
    </row>
    <row r="103" spans="1:6" x14ac:dyDescent="0.35">
      <c r="A103" s="1">
        <v>159254</v>
      </c>
      <c r="B103" s="10">
        <v>0.51914351851851859</v>
      </c>
      <c r="C103" s="10">
        <v>0.56031249999999999</v>
      </c>
      <c r="D103" s="10">
        <v>0.64209490740740738</v>
      </c>
      <c r="E103" s="10">
        <v>0.65371527777777783</v>
      </c>
      <c r="F103" s="10">
        <v>0.13457175925925924</v>
      </c>
    </row>
    <row r="104" spans="1:6" x14ac:dyDescent="0.35">
      <c r="A104" s="1">
        <v>159267</v>
      </c>
      <c r="B104" s="10">
        <v>0.52464120370370371</v>
      </c>
      <c r="C104" s="10">
        <v>0.56969907407407405</v>
      </c>
      <c r="D104" s="10">
        <v>0.59177083333333336</v>
      </c>
      <c r="E104" s="10">
        <v>0.59486111111111117</v>
      </c>
      <c r="F104" s="10">
        <v>7.0219907407407467E-2</v>
      </c>
    </row>
    <row r="105" spans="1:6" x14ac:dyDescent="0.35">
      <c r="A105" s="1">
        <v>159276</v>
      </c>
      <c r="B105" s="10">
        <v>0.52644675925925932</v>
      </c>
      <c r="C105" s="10">
        <v>0.59245370370370376</v>
      </c>
      <c r="D105" s="10">
        <v>0.62186342592592592</v>
      </c>
      <c r="E105" s="10">
        <v>0.62297453703703709</v>
      </c>
      <c r="F105" s="10">
        <v>9.6527777777777768E-2</v>
      </c>
    </row>
    <row r="106" spans="1:6" x14ac:dyDescent="0.35">
      <c r="A106" s="1">
        <v>159289</v>
      </c>
      <c r="B106" s="10">
        <v>0.52700231481481474</v>
      </c>
      <c r="C106" s="10">
        <v>0.56581018518518522</v>
      </c>
      <c r="D106" s="10">
        <v>0.65648148148148155</v>
      </c>
      <c r="E106" s="10">
        <v>0.65726851851851853</v>
      </c>
      <c r="F106" s="10">
        <v>0.13026620370370379</v>
      </c>
    </row>
    <row r="107" spans="1:6" x14ac:dyDescent="0.35">
      <c r="A107" s="1">
        <v>159322</v>
      </c>
      <c r="B107" s="10">
        <v>0.5720601851851852</v>
      </c>
      <c r="C107" s="10">
        <v>0.60620370370370369</v>
      </c>
      <c r="D107" s="10">
        <v>0.63921296296296293</v>
      </c>
      <c r="E107" s="10">
        <v>0.64</v>
      </c>
      <c r="F107" s="10">
        <v>6.7939814814814814E-2</v>
      </c>
    </row>
    <row r="108" spans="1:6" x14ac:dyDescent="0.35">
      <c r="A108" s="1">
        <v>159377</v>
      </c>
      <c r="B108" s="10">
        <v>0.60461805555555559</v>
      </c>
      <c r="C108" s="10">
        <v>0.65438657407407408</v>
      </c>
      <c r="D108" s="10">
        <v>0.66630787037037031</v>
      </c>
      <c r="E108" s="10">
        <v>0.66984953703703709</v>
      </c>
      <c r="F108" s="10">
        <v>6.5231481481481501E-2</v>
      </c>
    </row>
    <row r="109" spans="1:6" x14ac:dyDescent="0.35">
      <c r="A109" s="1">
        <v>159443</v>
      </c>
      <c r="B109" s="10">
        <v>0.62780092592592596</v>
      </c>
      <c r="C109" s="10">
        <v>0.68351851851851853</v>
      </c>
      <c r="D109" s="10">
        <v>0.71875</v>
      </c>
      <c r="E109" s="10">
        <v>0.74091435185185184</v>
      </c>
      <c r="F109" s="10">
        <v>0.11311342592592588</v>
      </c>
    </row>
    <row r="110" spans="1:6" x14ac:dyDescent="0.35">
      <c r="A110" s="1">
        <v>159485</v>
      </c>
      <c r="B110" s="10">
        <v>0.63987268518518514</v>
      </c>
      <c r="C110" s="10">
        <v>0.66708333333333336</v>
      </c>
      <c r="D110" s="10">
        <v>0.72259259259259256</v>
      </c>
      <c r="E110" s="10">
        <v>0.74065972222222232</v>
      </c>
      <c r="F110" s="10">
        <v>0.10078703703703717</v>
      </c>
    </row>
    <row r="111" spans="1:6" x14ac:dyDescent="0.35">
      <c r="A111" s="1">
        <v>159542</v>
      </c>
      <c r="B111" s="10">
        <v>0.65938657407407408</v>
      </c>
      <c r="C111" s="10">
        <v>0.69368055555555552</v>
      </c>
      <c r="D111" s="10">
        <v>0.71399305555555559</v>
      </c>
      <c r="E111" s="10">
        <v>0.71718749999999998</v>
      </c>
      <c r="F111" s="10">
        <v>5.7800925925925895E-2</v>
      </c>
    </row>
    <row r="112" spans="1:6" x14ac:dyDescent="0.35">
      <c r="A112" s="1">
        <v>159584</v>
      </c>
      <c r="B112" s="10">
        <v>0.68023148148148149</v>
      </c>
      <c r="C112" s="10">
        <v>0.70638888888888884</v>
      </c>
      <c r="D112" s="10">
        <v>0.72442129629629637</v>
      </c>
      <c r="E112" s="10">
        <v>0.74034722222222227</v>
      </c>
      <c r="F112" s="10">
        <v>6.0115740740740775E-2</v>
      </c>
    </row>
    <row r="113" spans="1:6" x14ac:dyDescent="0.35">
      <c r="A113" s="1">
        <v>159704</v>
      </c>
      <c r="B113" s="10">
        <v>0.36704861111111109</v>
      </c>
      <c r="C113" s="10">
        <v>0.3987384259259259</v>
      </c>
      <c r="D113" s="10">
        <v>0.48130787037037037</v>
      </c>
      <c r="E113" s="10">
        <v>0.56760416666666669</v>
      </c>
      <c r="F113" s="10">
        <v>0.2005555555555556</v>
      </c>
    </row>
    <row r="114" spans="1:6" x14ac:dyDescent="0.35">
      <c r="A114" s="1">
        <v>159726</v>
      </c>
      <c r="B114" s="10">
        <v>0.38421296296296298</v>
      </c>
      <c r="C114" s="10">
        <v>0.42175925925925922</v>
      </c>
      <c r="D114" s="10">
        <v>0.45756944444444447</v>
      </c>
      <c r="E114" s="10">
        <v>0.45921296296296293</v>
      </c>
      <c r="F114" s="10">
        <v>7.4999999999999956E-2</v>
      </c>
    </row>
    <row r="115" spans="1:6" x14ac:dyDescent="0.35">
      <c r="A115" s="1">
        <v>159737</v>
      </c>
      <c r="B115" s="10">
        <v>0.39510416666666665</v>
      </c>
      <c r="C115" s="10">
        <v>0.44134259259259262</v>
      </c>
      <c r="D115" s="10">
        <v>0.44957175925925924</v>
      </c>
      <c r="E115" s="10">
        <v>0.45905092592592589</v>
      </c>
      <c r="F115" s="10">
        <v>6.3946759259259245E-2</v>
      </c>
    </row>
    <row r="116" spans="1:6" x14ac:dyDescent="0.35">
      <c r="A116" s="1">
        <v>159751</v>
      </c>
      <c r="B116" s="10">
        <v>0.41660879629629632</v>
      </c>
      <c r="C116" s="10">
        <v>0.47245370370370371</v>
      </c>
      <c r="D116" s="10">
        <v>0.48704861111111114</v>
      </c>
      <c r="E116" s="10">
        <v>0.56658564814814816</v>
      </c>
      <c r="F116" s="10">
        <v>0.14997685185185183</v>
      </c>
    </row>
    <row r="117" spans="1:6" x14ac:dyDescent="0.35">
      <c r="A117" s="1">
        <v>159762</v>
      </c>
      <c r="B117" s="10">
        <v>0.4178587962962963</v>
      </c>
      <c r="C117" s="10">
        <v>0.47030092592592593</v>
      </c>
      <c r="D117" s="10">
        <v>0.49111111111111111</v>
      </c>
      <c r="E117" s="10">
        <v>0.56714120370370369</v>
      </c>
      <c r="F117" s="10">
        <v>0.14928240740740739</v>
      </c>
    </row>
    <row r="118" spans="1:6" x14ac:dyDescent="0.35">
      <c r="A118" s="1">
        <v>159782</v>
      </c>
      <c r="B118" s="10">
        <v>0.43045138888888884</v>
      </c>
      <c r="C118" s="10">
        <v>0.45232638888888888</v>
      </c>
      <c r="D118" s="10">
        <v>0.46498842592592587</v>
      </c>
      <c r="E118" s="10">
        <v>0.56795138888888885</v>
      </c>
      <c r="F118" s="10">
        <v>0.13750000000000001</v>
      </c>
    </row>
    <row r="119" spans="1:6" x14ac:dyDescent="0.35">
      <c r="A119" s="1">
        <v>159793</v>
      </c>
      <c r="B119" s="10">
        <v>0.44787037037037036</v>
      </c>
      <c r="C119" s="10">
        <v>0.50232638888888892</v>
      </c>
      <c r="D119" s="10">
        <v>0.58515046296296302</v>
      </c>
      <c r="E119" s="10">
        <v>0.59452546296296294</v>
      </c>
      <c r="F119" s="10">
        <v>0.14665509259259257</v>
      </c>
    </row>
    <row r="120" spans="1:6" x14ac:dyDescent="0.35">
      <c r="A120" s="1">
        <v>159801</v>
      </c>
      <c r="B120" s="10">
        <v>0.45659722222222227</v>
      </c>
      <c r="C120" s="10">
        <v>0.49325231481481485</v>
      </c>
      <c r="D120" s="10">
        <v>0.56032407407407414</v>
      </c>
      <c r="E120" s="10">
        <v>0.56736111111111109</v>
      </c>
      <c r="F120" s="10">
        <v>0.11076388888888883</v>
      </c>
    </row>
    <row r="121" spans="1:6" x14ac:dyDescent="0.35">
      <c r="A121" s="1">
        <v>159823</v>
      </c>
      <c r="B121" s="10">
        <v>0.46015046296296297</v>
      </c>
      <c r="C121" s="10">
        <v>0.48072916666666665</v>
      </c>
      <c r="D121" s="10">
        <v>0.49473379629629632</v>
      </c>
      <c r="E121" s="10">
        <v>0.56684027777777779</v>
      </c>
      <c r="F121" s="10">
        <v>0.10668981481481482</v>
      </c>
    </row>
    <row r="122" spans="1:6" x14ac:dyDescent="0.35">
      <c r="A122" s="1">
        <v>159832</v>
      </c>
      <c r="B122" s="10">
        <v>0.47008101851851852</v>
      </c>
      <c r="C122" s="10">
        <v>0.58443287037037039</v>
      </c>
      <c r="D122" s="10">
        <v>0.66930555555555549</v>
      </c>
      <c r="E122" s="10">
        <v>0.70164351851851858</v>
      </c>
      <c r="F122" s="10">
        <v>0.23156250000000006</v>
      </c>
    </row>
    <row r="123" spans="1:6" x14ac:dyDescent="0.35">
      <c r="A123" s="1">
        <v>159867</v>
      </c>
      <c r="B123" s="10">
        <v>0.47377314814814814</v>
      </c>
      <c r="C123" s="10">
        <v>0.50925925925925919</v>
      </c>
      <c r="D123" s="10">
        <v>0.59686342592592589</v>
      </c>
      <c r="E123" s="10">
        <v>0.59747685185185184</v>
      </c>
      <c r="F123" s="10">
        <v>0.1237037037037037</v>
      </c>
    </row>
    <row r="124" spans="1:6" x14ac:dyDescent="0.35">
      <c r="A124" s="1">
        <v>159966</v>
      </c>
      <c r="B124" s="10">
        <v>0.53424768518518517</v>
      </c>
      <c r="C124" s="10">
        <v>0.63842592592592595</v>
      </c>
      <c r="D124" s="10">
        <v>0.70923611111111118</v>
      </c>
      <c r="E124" s="10">
        <v>0.71368055555555554</v>
      </c>
      <c r="F124" s="10">
        <v>0.17943287037037037</v>
      </c>
    </row>
    <row r="125" spans="1:6" x14ac:dyDescent="0.35">
      <c r="A125" s="1">
        <v>159977</v>
      </c>
      <c r="B125" s="10">
        <v>0.53508101851851853</v>
      </c>
      <c r="C125" s="10">
        <v>0.5682638888888889</v>
      </c>
      <c r="D125" s="10">
        <v>0.603449074074074</v>
      </c>
      <c r="E125" s="10">
        <v>0.60689814814814813</v>
      </c>
      <c r="F125" s="10">
        <v>7.1817129629629606E-2</v>
      </c>
    </row>
    <row r="126" spans="1:6" x14ac:dyDescent="0.35">
      <c r="A126" s="1">
        <v>159988</v>
      </c>
      <c r="B126" s="10">
        <v>0.538599537037037</v>
      </c>
      <c r="C126" s="10">
        <v>0.6928819444444444</v>
      </c>
      <c r="D126" s="10">
        <v>0.71795138888888888</v>
      </c>
      <c r="E126" s="10">
        <v>0.73252314814814812</v>
      </c>
      <c r="F126" s="10">
        <v>0.19392361111111112</v>
      </c>
    </row>
    <row r="127" spans="1:6" x14ac:dyDescent="0.35">
      <c r="A127" s="1">
        <v>160007</v>
      </c>
      <c r="B127" s="10">
        <v>0.54872685185185188</v>
      </c>
      <c r="C127" s="10">
        <v>0.71424768518518522</v>
      </c>
      <c r="D127" s="10">
        <v>0.72835648148148147</v>
      </c>
      <c r="E127" s="10">
        <v>0.73111111111111116</v>
      </c>
      <c r="F127" s="10">
        <v>0.18238425925925927</v>
      </c>
    </row>
    <row r="128" spans="1:6" x14ac:dyDescent="0.35">
      <c r="A128" s="1">
        <v>160016</v>
      </c>
      <c r="B128" s="10">
        <v>0.55131944444444447</v>
      </c>
      <c r="C128" s="10">
        <v>0.6033101851851852</v>
      </c>
      <c r="D128" s="10">
        <v>0.69474537037037043</v>
      </c>
      <c r="E128" s="10">
        <v>0.70109953703703709</v>
      </c>
      <c r="F128" s="10">
        <v>0.14978009259259262</v>
      </c>
    </row>
    <row r="129" spans="1:6" x14ac:dyDescent="0.35">
      <c r="A129" s="1">
        <v>160052</v>
      </c>
      <c r="B129" s="10">
        <v>0.58160879629629625</v>
      </c>
      <c r="C129" s="10">
        <v>0.6175694444444445</v>
      </c>
      <c r="D129" s="10">
        <v>0.74593750000000003</v>
      </c>
      <c r="E129" s="10">
        <v>0.74865740740740738</v>
      </c>
      <c r="F129" s="10">
        <v>0.16704861111111113</v>
      </c>
    </row>
    <row r="130" spans="1:6" x14ac:dyDescent="0.35">
      <c r="A130" s="1">
        <v>160085</v>
      </c>
      <c r="B130" s="10">
        <v>0.59004629629629635</v>
      </c>
      <c r="C130" s="10">
        <v>0.64736111111111116</v>
      </c>
      <c r="D130" s="10">
        <v>0.70155092592592594</v>
      </c>
      <c r="E130" s="10">
        <v>0.70201388888888883</v>
      </c>
      <c r="F130" s="10">
        <v>0.11196759259259248</v>
      </c>
    </row>
    <row r="131" spans="1:6" x14ac:dyDescent="0.35">
      <c r="A131" s="1">
        <v>160106</v>
      </c>
      <c r="B131" s="10">
        <v>0.59181712962962962</v>
      </c>
      <c r="C131" s="10">
        <v>0.62488425925925928</v>
      </c>
      <c r="D131" s="10">
        <v>0.68494212962962964</v>
      </c>
      <c r="E131" s="10">
        <v>0.70144675925925926</v>
      </c>
      <c r="F131" s="10">
        <v>0.10962962962962963</v>
      </c>
    </row>
    <row r="132" spans="1:6" x14ac:dyDescent="0.35">
      <c r="A132" s="1">
        <v>160124</v>
      </c>
      <c r="B132" s="10">
        <v>0.61002314814814818</v>
      </c>
      <c r="C132" s="10">
        <v>0.64746527777777774</v>
      </c>
      <c r="D132" s="10">
        <v>0.70152777777777775</v>
      </c>
      <c r="E132" s="10">
        <v>0.70267361111111104</v>
      </c>
      <c r="F132" s="10">
        <v>9.2650462962962865E-2</v>
      </c>
    </row>
    <row r="133" spans="1:6" x14ac:dyDescent="0.35">
      <c r="A133" s="1">
        <v>160195</v>
      </c>
      <c r="B133" s="10">
        <v>0.65780092592592598</v>
      </c>
      <c r="C133" s="10">
        <v>0.67753472222222222</v>
      </c>
      <c r="D133" s="10">
        <v>0.69952546296296303</v>
      </c>
      <c r="E133" s="10">
        <v>0.7006944444444444</v>
      </c>
      <c r="F133" s="10">
        <v>4.2893518518518414E-2</v>
      </c>
    </row>
    <row r="134" spans="1:6" x14ac:dyDescent="0.35">
      <c r="A134" s="1">
        <v>160205</v>
      </c>
      <c r="B134" s="10">
        <v>0.65983796296296293</v>
      </c>
      <c r="C134" s="10">
        <v>0.6882638888888889</v>
      </c>
      <c r="D134" s="10">
        <v>0.71171296296296294</v>
      </c>
      <c r="E134" s="10">
        <v>0.73293981481481474</v>
      </c>
      <c r="F134" s="10">
        <v>7.3101851851851807E-2</v>
      </c>
    </row>
    <row r="135" spans="1:6" x14ac:dyDescent="0.35">
      <c r="A135" s="1">
        <v>160236</v>
      </c>
      <c r="B135" s="10">
        <v>0.66796296296296298</v>
      </c>
      <c r="C135" s="10">
        <v>0.69219907407407411</v>
      </c>
      <c r="D135" s="10">
        <v>0.72131944444444451</v>
      </c>
      <c r="E135" s="10">
        <v>0.73185185185185186</v>
      </c>
      <c r="F135" s="10">
        <v>6.3888888888888884E-2</v>
      </c>
    </row>
    <row r="136" spans="1:6" x14ac:dyDescent="0.35">
      <c r="A136" s="1">
        <v>160250</v>
      </c>
      <c r="B136" s="10">
        <v>0.6803703703703704</v>
      </c>
      <c r="C136" s="10">
        <v>0.71027777777777779</v>
      </c>
      <c r="D136" s="10">
        <v>0.74524305555555559</v>
      </c>
      <c r="E136" s="10">
        <v>0.74885416666666671</v>
      </c>
      <c r="F136" s="10">
        <v>6.8483796296296306E-2</v>
      </c>
    </row>
    <row r="137" spans="1:6" x14ac:dyDescent="0.35">
      <c r="A137" s="1">
        <v>160283</v>
      </c>
      <c r="B137" s="10">
        <v>0.68763888888888891</v>
      </c>
      <c r="C137" s="10">
        <v>0.72598379629629628</v>
      </c>
      <c r="D137" s="10">
        <v>0.74148148148148152</v>
      </c>
      <c r="E137" s="10">
        <v>0.74910879629629623</v>
      </c>
      <c r="F137" s="10">
        <v>6.146990740740732E-2</v>
      </c>
    </row>
    <row r="138" spans="1:6" x14ac:dyDescent="0.35">
      <c r="A138" s="1">
        <v>160393</v>
      </c>
      <c r="B138" s="10">
        <v>0.40013888888888888</v>
      </c>
      <c r="C138" s="10">
        <v>0.4215740740740741</v>
      </c>
      <c r="D138" s="10">
        <v>0.48630787037037032</v>
      </c>
      <c r="E138" s="10">
        <v>0.54453703703703704</v>
      </c>
      <c r="F138" s="10">
        <v>0.14439814814814816</v>
      </c>
    </row>
    <row r="139" spans="1:6" x14ac:dyDescent="0.35">
      <c r="A139" s="1">
        <v>160403</v>
      </c>
      <c r="B139" s="10">
        <v>0.40158564814814812</v>
      </c>
      <c r="C139" s="10">
        <v>0.43008101851851849</v>
      </c>
      <c r="D139" s="10">
        <v>0.48225694444444445</v>
      </c>
      <c r="E139" s="10">
        <v>0.5448263888888889</v>
      </c>
      <c r="F139" s="10">
        <v>0.14324074074074078</v>
      </c>
    </row>
    <row r="140" spans="1:6" x14ac:dyDescent="0.35">
      <c r="A140" s="1">
        <v>160447</v>
      </c>
      <c r="B140" s="10">
        <v>0.4223263888888889</v>
      </c>
      <c r="C140" s="10">
        <v>0.58947916666666667</v>
      </c>
      <c r="D140" s="10">
        <v>0.64398148148148149</v>
      </c>
      <c r="E140" s="10">
        <v>0.64539351851851856</v>
      </c>
      <c r="F140" s="10">
        <v>0.22306712962962966</v>
      </c>
    </row>
    <row r="141" spans="1:6" x14ac:dyDescent="0.35">
      <c r="A141" s="1">
        <v>160465</v>
      </c>
      <c r="B141" s="10">
        <v>0.44978009259259261</v>
      </c>
      <c r="C141" s="10">
        <v>0.49167824074074074</v>
      </c>
      <c r="D141" s="10">
        <v>0.66381944444444441</v>
      </c>
      <c r="E141" s="10">
        <v>0.67104166666666665</v>
      </c>
      <c r="F141" s="10">
        <v>0.22126157407407404</v>
      </c>
    </row>
    <row r="142" spans="1:6" x14ac:dyDescent="0.35">
      <c r="A142" s="1">
        <v>160490</v>
      </c>
      <c r="B142" s="10">
        <v>0.47050925925925924</v>
      </c>
      <c r="C142" s="10">
        <v>0.56251157407407404</v>
      </c>
      <c r="D142" s="10">
        <v>0.60060185185185189</v>
      </c>
      <c r="E142" s="10">
        <v>0.6077893518518519</v>
      </c>
      <c r="F142" s="10">
        <v>0.13728009259259266</v>
      </c>
    </row>
    <row r="143" spans="1:6" x14ac:dyDescent="0.35">
      <c r="A143" s="1">
        <v>160502</v>
      </c>
      <c r="B143" s="10">
        <v>0.4729976851851852</v>
      </c>
      <c r="C143" s="10">
        <v>0.51715277777777779</v>
      </c>
      <c r="D143" s="10">
        <v>0.60245370370370377</v>
      </c>
      <c r="E143" s="10">
        <v>0.60807870370370376</v>
      </c>
      <c r="F143" s="10">
        <v>0.13508101851851856</v>
      </c>
    </row>
    <row r="144" spans="1:6" x14ac:dyDescent="0.35">
      <c r="A144" s="1">
        <v>160513</v>
      </c>
      <c r="B144" s="10">
        <v>0.47353009259259254</v>
      </c>
      <c r="C144" s="10">
        <v>0.51528935185185187</v>
      </c>
      <c r="D144" s="10">
        <v>0.62799768518518517</v>
      </c>
      <c r="E144" s="10">
        <v>0.64759259259259261</v>
      </c>
      <c r="F144" s="10">
        <v>0.17406250000000006</v>
      </c>
    </row>
    <row r="145" spans="1:6" x14ac:dyDescent="0.35">
      <c r="A145" s="1">
        <v>160520</v>
      </c>
      <c r="B145" s="10">
        <v>0.47659722222222217</v>
      </c>
      <c r="C145" s="10">
        <v>0.50971064814814815</v>
      </c>
      <c r="D145" s="10">
        <v>0.6535185185185185</v>
      </c>
      <c r="E145" s="10">
        <v>0.65437500000000004</v>
      </c>
      <c r="F145" s="10">
        <v>0.17777777777777787</v>
      </c>
    </row>
    <row r="146" spans="1:6" x14ac:dyDescent="0.35">
      <c r="A146" s="1">
        <v>160564</v>
      </c>
      <c r="B146" s="10">
        <v>0.51342592592592595</v>
      </c>
      <c r="C146" s="10">
        <v>0.52939814814814812</v>
      </c>
      <c r="D146" s="10">
        <v>0.65304398148148146</v>
      </c>
      <c r="E146" s="10">
        <v>0.65415509259259264</v>
      </c>
      <c r="F146" s="10">
        <v>0.14072916666666668</v>
      </c>
    </row>
    <row r="147" spans="1:6" x14ac:dyDescent="0.35">
      <c r="A147" s="1">
        <v>160580</v>
      </c>
      <c r="B147" s="10">
        <v>0.52004629629629628</v>
      </c>
      <c r="C147" s="10">
        <v>0.56026620370370372</v>
      </c>
      <c r="D147" s="10">
        <v>0.63328703703703704</v>
      </c>
      <c r="E147" s="10">
        <v>0.64609953703703704</v>
      </c>
      <c r="F147" s="10">
        <v>0.12605324074074076</v>
      </c>
    </row>
    <row r="148" spans="1:6" x14ac:dyDescent="0.35">
      <c r="A148" s="1">
        <v>160591</v>
      </c>
      <c r="B148" s="10">
        <v>0.5295023148148148</v>
      </c>
      <c r="C148" s="10">
        <v>0.54673611111111109</v>
      </c>
      <c r="D148" s="10">
        <v>0.64142361111111112</v>
      </c>
      <c r="E148" s="10">
        <v>0.64567129629629627</v>
      </c>
      <c r="F148" s="10">
        <v>0.11616898148148147</v>
      </c>
    </row>
    <row r="149" spans="1:6" x14ac:dyDescent="0.35">
      <c r="A149" s="1">
        <v>160601</v>
      </c>
      <c r="B149" s="10">
        <v>0.53005787037037033</v>
      </c>
      <c r="C149" s="10">
        <v>0.58649305555555553</v>
      </c>
      <c r="D149" s="10">
        <v>0.68753472222222223</v>
      </c>
      <c r="E149" s="10">
        <v>0.69196759259259266</v>
      </c>
      <c r="F149" s="10">
        <v>0.16190972222222233</v>
      </c>
    </row>
    <row r="150" spans="1:6" x14ac:dyDescent="0.35">
      <c r="A150" s="1">
        <v>160623</v>
      </c>
      <c r="B150" s="10">
        <v>0.57967592592592598</v>
      </c>
      <c r="C150" s="10">
        <v>0.60305555555555557</v>
      </c>
      <c r="D150" s="10">
        <v>0.66745370370370372</v>
      </c>
      <c r="E150" s="10">
        <v>0.67069444444444448</v>
      </c>
      <c r="F150" s="10">
        <v>9.1018518518518499E-2</v>
      </c>
    </row>
    <row r="151" spans="1:6" x14ac:dyDescent="0.35">
      <c r="A151" s="1">
        <v>160632</v>
      </c>
      <c r="B151" s="10">
        <v>0.5882060185185185</v>
      </c>
      <c r="C151" s="10">
        <v>0.62145833333333333</v>
      </c>
      <c r="D151" s="10">
        <v>0.68186342592592597</v>
      </c>
      <c r="E151" s="10">
        <v>0.68462962962962959</v>
      </c>
      <c r="F151" s="10">
        <v>9.6423611111111085E-2</v>
      </c>
    </row>
    <row r="152" spans="1:6" x14ac:dyDescent="0.35">
      <c r="A152" s="1">
        <v>160667</v>
      </c>
      <c r="B152" s="10">
        <v>0.60362268518518525</v>
      </c>
      <c r="C152" s="10">
        <v>0.65460648148148148</v>
      </c>
      <c r="D152" s="10">
        <v>0.67971064814814808</v>
      </c>
      <c r="E152" s="10">
        <v>0.6849884259259259</v>
      </c>
      <c r="F152" s="10">
        <v>8.1365740740740655E-2</v>
      </c>
    </row>
    <row r="153" spans="1:6" x14ac:dyDescent="0.35">
      <c r="A153" s="1">
        <v>160744</v>
      </c>
      <c r="B153" s="10">
        <v>0.67381944444444442</v>
      </c>
      <c r="C153" s="10">
        <v>0.72496527777777775</v>
      </c>
      <c r="D153" s="10">
        <v>0.73775462962962957</v>
      </c>
      <c r="E153" s="10">
        <v>0.74206018518518524</v>
      </c>
      <c r="F153" s="10">
        <v>6.8240740740740824E-2</v>
      </c>
    </row>
    <row r="154" spans="1:6" x14ac:dyDescent="0.35">
      <c r="A154" s="1">
        <v>161701</v>
      </c>
      <c r="B154" s="10">
        <v>0.40635416666666663</v>
      </c>
      <c r="C154" s="10">
        <v>0.42180555555555554</v>
      </c>
      <c r="D154" s="10">
        <v>0.67134259259259255</v>
      </c>
      <c r="E154" s="10">
        <v>0.6720949074074074</v>
      </c>
      <c r="F154" s="10">
        <v>0.26574074074074078</v>
      </c>
    </row>
    <row r="155" spans="1:6" x14ac:dyDescent="0.35">
      <c r="A155" s="1">
        <v>161723</v>
      </c>
      <c r="B155" s="10">
        <v>0.41619212962962965</v>
      </c>
      <c r="C155" s="10">
        <v>0.44909722222222226</v>
      </c>
      <c r="D155" s="10">
        <v>0.65523148148148147</v>
      </c>
      <c r="E155" s="10">
        <v>0.67281250000000004</v>
      </c>
      <c r="F155" s="10">
        <v>0.25662037037037039</v>
      </c>
    </row>
    <row r="156" spans="1:6" x14ac:dyDescent="0.35">
      <c r="A156" s="1">
        <v>161745</v>
      </c>
      <c r="B156" s="10">
        <v>0.42021990740740739</v>
      </c>
      <c r="C156" s="10">
        <v>0.48049768518518521</v>
      </c>
      <c r="D156" s="10">
        <v>0.68778935185185175</v>
      </c>
      <c r="E156" s="10">
        <v>0.69063657407407408</v>
      </c>
      <c r="F156" s="10">
        <v>0.27041666666666669</v>
      </c>
    </row>
    <row r="157" spans="1:6" x14ac:dyDescent="0.35">
      <c r="A157" s="1">
        <v>161767</v>
      </c>
      <c r="B157" s="10">
        <v>0.4256712962962963</v>
      </c>
      <c r="C157" s="10">
        <v>0.49922453703703701</v>
      </c>
      <c r="D157" s="10">
        <v>0.80747685185185192</v>
      </c>
      <c r="E157" s="10">
        <v>0.80821759259259263</v>
      </c>
      <c r="F157" s="10">
        <v>0.38254629629629633</v>
      </c>
    </row>
    <row r="158" spans="1:6" x14ac:dyDescent="0.35">
      <c r="A158" s="1">
        <v>161789</v>
      </c>
      <c r="B158" s="10">
        <v>0.44471064814814815</v>
      </c>
      <c r="C158" s="10">
        <v>0.53097222222222229</v>
      </c>
      <c r="D158" s="10">
        <v>0.83349537037037036</v>
      </c>
      <c r="E158" s="10">
        <v>0.84349537037037037</v>
      </c>
      <c r="F158" s="10">
        <v>0.39878472222222222</v>
      </c>
    </row>
    <row r="159" spans="1:6" x14ac:dyDescent="0.35">
      <c r="A159" s="1">
        <v>161815</v>
      </c>
      <c r="B159" s="10">
        <v>0.45303240740740741</v>
      </c>
      <c r="C159" s="10">
        <v>0.51399305555555552</v>
      </c>
      <c r="D159" s="10">
        <v>0.81776620370370379</v>
      </c>
      <c r="E159" s="10">
        <v>0.81873842592592594</v>
      </c>
      <c r="F159" s="10">
        <v>0.36570601851851853</v>
      </c>
    </row>
    <row r="160" spans="1:6" x14ac:dyDescent="0.35">
      <c r="A160" s="1">
        <v>161826</v>
      </c>
      <c r="B160" s="10">
        <v>0.45363425925925926</v>
      </c>
      <c r="C160" s="10">
        <v>0.69437499999999996</v>
      </c>
      <c r="D160" s="10">
        <v>0.8345717592592593</v>
      </c>
      <c r="E160" s="10">
        <v>0.84304398148148152</v>
      </c>
      <c r="F160" s="10">
        <v>0.38940972222222225</v>
      </c>
    </row>
    <row r="161" spans="1:6" x14ac:dyDescent="0.35">
      <c r="A161" s="1">
        <v>161837</v>
      </c>
      <c r="B161" s="10">
        <v>0.45372685185185185</v>
      </c>
      <c r="C161" s="10">
        <v>0.62170138888888882</v>
      </c>
      <c r="D161" s="10">
        <v>0.8046875</v>
      </c>
      <c r="E161" s="10">
        <v>0.80540509259259263</v>
      </c>
      <c r="F161" s="10">
        <v>0.35167824074074078</v>
      </c>
    </row>
    <row r="162" spans="1:6" x14ac:dyDescent="0.35">
      <c r="A162" s="1">
        <v>161851</v>
      </c>
      <c r="B162" s="10">
        <v>0.46831018518518519</v>
      </c>
      <c r="C162" s="10">
        <v>0.48586805555555551</v>
      </c>
      <c r="D162" s="10">
        <v>0.80211805555555549</v>
      </c>
      <c r="E162" s="10">
        <v>0.80585648148148159</v>
      </c>
      <c r="F162" s="10">
        <v>0.3375462962962964</v>
      </c>
    </row>
    <row r="163" spans="1:6" x14ac:dyDescent="0.35">
      <c r="A163" s="1">
        <v>161873</v>
      </c>
      <c r="B163" s="10">
        <v>0.47710648148148144</v>
      </c>
      <c r="C163" s="10">
        <v>0.50309027777777782</v>
      </c>
      <c r="D163" s="10">
        <v>0.74011574074074071</v>
      </c>
      <c r="E163" s="10">
        <v>0.7493981481481482</v>
      </c>
      <c r="F163" s="10">
        <v>0.27229166666666677</v>
      </c>
    </row>
    <row r="164" spans="1:6" x14ac:dyDescent="0.35">
      <c r="A164" s="1">
        <v>161882</v>
      </c>
      <c r="B164" s="10">
        <v>0.489224537037037</v>
      </c>
      <c r="C164" s="10">
        <v>0.72567129629629623</v>
      </c>
      <c r="D164" s="10">
        <v>0.81306712962962957</v>
      </c>
      <c r="E164" s="10">
        <v>0.81729166666666664</v>
      </c>
      <c r="F164" s="10">
        <v>0.32806712962962964</v>
      </c>
    </row>
    <row r="165" spans="1:6" x14ac:dyDescent="0.35">
      <c r="A165" s="1">
        <v>161936</v>
      </c>
      <c r="B165" s="10">
        <v>0.51424768518518515</v>
      </c>
      <c r="C165" s="10">
        <v>0.56969907407407405</v>
      </c>
      <c r="D165" s="10">
        <v>0.78465277777777775</v>
      </c>
      <c r="E165" s="10">
        <v>0.79214120370370367</v>
      </c>
      <c r="F165" s="10">
        <v>0.27789351851851851</v>
      </c>
    </row>
    <row r="166" spans="1:6" x14ac:dyDescent="0.35">
      <c r="A166" s="1">
        <v>161941</v>
      </c>
      <c r="B166" s="10">
        <v>0.5214699074074074</v>
      </c>
      <c r="C166" s="10">
        <v>0.62143518518518526</v>
      </c>
      <c r="D166" s="10">
        <v>0.80775462962962974</v>
      </c>
      <c r="E166" s="10">
        <v>0.80846064814814822</v>
      </c>
      <c r="F166" s="10">
        <v>0.28699074074074082</v>
      </c>
    </row>
    <row r="167" spans="1:6" x14ac:dyDescent="0.35">
      <c r="A167" s="1">
        <v>161950</v>
      </c>
      <c r="B167" s="10">
        <v>0.52157407407407408</v>
      </c>
      <c r="C167" s="10">
        <v>0.5544675925925926</v>
      </c>
      <c r="D167" s="10">
        <v>0.66834490740740737</v>
      </c>
      <c r="E167" s="10">
        <v>0.67241898148148149</v>
      </c>
      <c r="F167" s="10">
        <v>0.15084490740740741</v>
      </c>
    </row>
    <row r="168" spans="1:6" x14ac:dyDescent="0.35">
      <c r="A168" s="1">
        <v>161972</v>
      </c>
      <c r="B168" s="10">
        <v>0.52782407407407406</v>
      </c>
      <c r="C168" s="10">
        <v>0.55398148148148152</v>
      </c>
      <c r="D168" s="10">
        <v>0.67222222222222217</v>
      </c>
      <c r="E168" s="10">
        <v>0.67471064814814818</v>
      </c>
      <c r="F168" s="10">
        <v>0.14688657407407413</v>
      </c>
    </row>
    <row r="169" spans="1:6" x14ac:dyDescent="0.35">
      <c r="A169" s="1">
        <v>162005</v>
      </c>
      <c r="B169" s="10">
        <v>0.58018518518518525</v>
      </c>
      <c r="C169" s="10">
        <v>0.62642361111111111</v>
      </c>
      <c r="D169" s="10">
        <v>0.75174768518518509</v>
      </c>
      <c r="E169" s="10">
        <v>0.75344907407407413</v>
      </c>
      <c r="F169" s="10">
        <v>0.17326388888888888</v>
      </c>
    </row>
    <row r="170" spans="1:6" x14ac:dyDescent="0.35">
      <c r="A170" s="1">
        <v>162027</v>
      </c>
      <c r="B170" s="10">
        <v>0.58618055555555559</v>
      </c>
      <c r="C170" s="10">
        <v>0.65317129629629633</v>
      </c>
      <c r="D170" s="10">
        <v>0.74701388888888898</v>
      </c>
      <c r="E170" s="10">
        <v>0.74909722222222219</v>
      </c>
      <c r="F170" s="10">
        <v>0.1629166666666666</v>
      </c>
    </row>
    <row r="171" spans="1:6" x14ac:dyDescent="0.35">
      <c r="A171" s="1">
        <v>162050</v>
      </c>
      <c r="B171" s="10">
        <v>0.60929398148148151</v>
      </c>
      <c r="C171" s="10">
        <v>0.66260416666666666</v>
      </c>
      <c r="D171" s="10">
        <v>0.75974537037037038</v>
      </c>
      <c r="E171" s="10">
        <v>0.76868055555555559</v>
      </c>
      <c r="F171" s="10">
        <v>0.15938657407407408</v>
      </c>
    </row>
    <row r="172" spans="1:6" x14ac:dyDescent="0.35">
      <c r="A172" s="1">
        <v>162063</v>
      </c>
      <c r="B172" s="10">
        <v>0.61094907407407406</v>
      </c>
      <c r="C172" s="10">
        <v>0.6310069444444445</v>
      </c>
      <c r="D172" s="10">
        <v>0.76769675925925929</v>
      </c>
      <c r="E172" s="10">
        <v>0.76807870370370368</v>
      </c>
      <c r="F172" s="10">
        <v>0.15712962962962962</v>
      </c>
    </row>
    <row r="173" spans="1:6" x14ac:dyDescent="0.35">
      <c r="A173" s="1">
        <v>162072</v>
      </c>
      <c r="B173" s="10">
        <v>0.61600694444444437</v>
      </c>
      <c r="C173" s="10">
        <v>0.65442129629629631</v>
      </c>
      <c r="D173" s="10">
        <v>0.79077546296296297</v>
      </c>
      <c r="E173" s="10">
        <v>0.79155092592592602</v>
      </c>
      <c r="F173" s="10">
        <v>0.17554398148148165</v>
      </c>
    </row>
    <row r="174" spans="1:6" x14ac:dyDescent="0.35">
      <c r="A174" s="1">
        <v>162083</v>
      </c>
      <c r="B174" s="10">
        <v>0.62153935185185183</v>
      </c>
      <c r="C174" s="10">
        <v>0.66853009259259266</v>
      </c>
      <c r="D174" s="10">
        <v>0.78111111111111109</v>
      </c>
      <c r="E174" s="10">
        <v>0.79099537037037038</v>
      </c>
      <c r="F174" s="10">
        <v>0.16945601851851855</v>
      </c>
    </row>
    <row r="175" spans="1:6" x14ac:dyDescent="0.35">
      <c r="A175" s="1">
        <v>162104</v>
      </c>
      <c r="B175" s="10">
        <v>0.62173611111111116</v>
      </c>
      <c r="C175" s="10">
        <v>0.66826388888888888</v>
      </c>
      <c r="D175" s="10">
        <v>0.77631944444444445</v>
      </c>
      <c r="E175" s="10">
        <v>0.79273148148148154</v>
      </c>
      <c r="F175" s="10">
        <v>0.17099537037037038</v>
      </c>
    </row>
    <row r="176" spans="1:6" x14ac:dyDescent="0.35">
      <c r="A176" s="1">
        <v>162115</v>
      </c>
      <c r="B176" s="10">
        <v>0.63695601851851846</v>
      </c>
      <c r="C176" s="10">
        <v>0.77038194444444441</v>
      </c>
      <c r="D176" s="10">
        <v>0.81912037037037033</v>
      </c>
      <c r="E176" s="10">
        <v>0.81976851851851851</v>
      </c>
      <c r="F176" s="10">
        <v>0.18281250000000004</v>
      </c>
    </row>
    <row r="177" spans="1:6" x14ac:dyDescent="0.35">
      <c r="A177" s="1">
        <v>162137</v>
      </c>
      <c r="B177" s="10">
        <v>0.64710648148148142</v>
      </c>
      <c r="C177" s="10">
        <v>0.6777777777777777</v>
      </c>
      <c r="D177" s="10">
        <v>0.76681712962962967</v>
      </c>
      <c r="E177" s="10">
        <v>0.7678124999999999</v>
      </c>
      <c r="F177" s="10">
        <v>0.12070601851851848</v>
      </c>
    </row>
    <row r="178" spans="1:6" x14ac:dyDescent="0.35">
      <c r="A178" s="1">
        <v>162285</v>
      </c>
      <c r="B178" s="10">
        <v>0.37902777777777774</v>
      </c>
      <c r="C178" s="10">
        <v>0.56358796296296299</v>
      </c>
      <c r="D178" s="10">
        <v>0.73878472222222225</v>
      </c>
      <c r="E178" s="10">
        <v>0.74511574074074083</v>
      </c>
      <c r="F178" s="10">
        <v>0.36608796296296309</v>
      </c>
    </row>
    <row r="179" spans="1:6" x14ac:dyDescent="0.35">
      <c r="A179" s="1">
        <v>162317</v>
      </c>
      <c r="B179" s="10">
        <v>0.4325694444444444</v>
      </c>
      <c r="C179" s="10">
        <v>0.44396990740740744</v>
      </c>
      <c r="D179" s="10">
        <v>0.77810185185185177</v>
      </c>
      <c r="E179" s="10">
        <v>0.77885416666666663</v>
      </c>
      <c r="F179" s="10">
        <v>0.34628472222222223</v>
      </c>
    </row>
    <row r="180" spans="1:6" x14ac:dyDescent="0.35">
      <c r="A180" s="1">
        <v>162335</v>
      </c>
      <c r="B180" s="10">
        <v>0.44190972222222219</v>
      </c>
      <c r="C180" s="10">
        <v>0.51819444444444451</v>
      </c>
      <c r="D180" s="10">
        <v>0.58378472222222222</v>
      </c>
      <c r="E180" s="10">
        <v>0.58819444444444446</v>
      </c>
      <c r="F180" s="10">
        <v>0.14628472222222227</v>
      </c>
    </row>
    <row r="181" spans="1:6" x14ac:dyDescent="0.35">
      <c r="A181" s="1">
        <v>162360</v>
      </c>
      <c r="B181" s="10">
        <v>0.50094907407407407</v>
      </c>
      <c r="C181" s="10">
        <v>0.51589120370370367</v>
      </c>
      <c r="D181" s="10">
        <v>0.60870370370370364</v>
      </c>
      <c r="E181" s="10">
        <v>0.62259259259259259</v>
      </c>
      <c r="F181" s="10">
        <v>0.12164351851851851</v>
      </c>
    </row>
    <row r="182" spans="1:6" x14ac:dyDescent="0.35">
      <c r="A182" s="1">
        <v>162371</v>
      </c>
      <c r="B182" s="10">
        <v>0.50275462962962958</v>
      </c>
      <c r="C182" s="10">
        <v>0.55957175925925928</v>
      </c>
      <c r="D182" s="10">
        <v>0.6208217592592592</v>
      </c>
      <c r="E182" s="10">
        <v>0.62381944444444437</v>
      </c>
      <c r="F182" s="10">
        <v>0.12106481481481479</v>
      </c>
    </row>
    <row r="183" spans="1:6" x14ac:dyDescent="0.35">
      <c r="A183" s="1">
        <v>162384</v>
      </c>
      <c r="B183" s="10">
        <v>0.50569444444444445</v>
      </c>
      <c r="C183" s="10">
        <v>0.56592592592592594</v>
      </c>
      <c r="D183" s="10">
        <v>0.65362268518518518</v>
      </c>
      <c r="E183" s="10">
        <v>0.66599537037037038</v>
      </c>
      <c r="F183" s="10">
        <v>0.16030092592592593</v>
      </c>
    </row>
    <row r="184" spans="1:6" x14ac:dyDescent="0.35">
      <c r="A184" s="1">
        <v>162401</v>
      </c>
      <c r="B184" s="10">
        <v>0.52047453703703705</v>
      </c>
      <c r="C184" s="10">
        <v>0.53813657407407411</v>
      </c>
      <c r="D184" s="10">
        <v>0.59895833333333337</v>
      </c>
      <c r="E184" s="10">
        <v>0.62343749999999998</v>
      </c>
      <c r="F184" s="10">
        <v>0.10296296296296292</v>
      </c>
    </row>
    <row r="185" spans="1:6" x14ac:dyDescent="0.35">
      <c r="A185" s="1">
        <v>162423</v>
      </c>
      <c r="B185" s="10">
        <v>0.54056712962962961</v>
      </c>
      <c r="C185" s="10">
        <v>0.56755787037037042</v>
      </c>
      <c r="D185" s="10">
        <v>0.70587962962962969</v>
      </c>
      <c r="E185" s="10">
        <v>0.72853009259259249</v>
      </c>
      <c r="F185" s="10">
        <v>0.18796296296296289</v>
      </c>
    </row>
    <row r="186" spans="1:6" x14ac:dyDescent="0.35">
      <c r="A186" s="1">
        <v>162467</v>
      </c>
      <c r="B186" s="10">
        <v>0.57223379629629634</v>
      </c>
      <c r="C186" s="10">
        <v>0.59859953703703705</v>
      </c>
      <c r="D186" s="10">
        <v>0.73445601851851849</v>
      </c>
      <c r="E186" s="10">
        <v>0.74450231481481488</v>
      </c>
      <c r="F186" s="10">
        <v>0.17226851851851854</v>
      </c>
    </row>
    <row r="187" spans="1:6" x14ac:dyDescent="0.35">
      <c r="A187" s="1">
        <v>162476</v>
      </c>
      <c r="B187" s="10">
        <v>0.57267361111111115</v>
      </c>
      <c r="C187" s="10">
        <v>0.65240740740740744</v>
      </c>
      <c r="D187" s="10">
        <v>0.73587962962962961</v>
      </c>
      <c r="E187" s="10">
        <v>0.74478009259259259</v>
      </c>
      <c r="F187" s="10">
        <v>0.17210648148148144</v>
      </c>
    </row>
    <row r="188" spans="1:6" x14ac:dyDescent="0.35">
      <c r="A188" s="1">
        <v>162588</v>
      </c>
      <c r="B188" s="10">
        <v>0.62854166666666667</v>
      </c>
      <c r="C188" s="10">
        <v>0.68475694444444446</v>
      </c>
      <c r="D188" s="10">
        <v>0.74206018518518524</v>
      </c>
      <c r="E188" s="10">
        <v>0.74420138888888887</v>
      </c>
      <c r="F188" s="10">
        <v>0.11565972222222221</v>
      </c>
    </row>
    <row r="189" spans="1:6" x14ac:dyDescent="0.35">
      <c r="A189" s="1">
        <v>162599</v>
      </c>
      <c r="B189" s="10">
        <v>0.63128472222222221</v>
      </c>
      <c r="C189" s="10">
        <v>0.68495370370370379</v>
      </c>
      <c r="D189" s="10">
        <v>0.73140046296296291</v>
      </c>
      <c r="E189" s="10">
        <v>0.74603009259259256</v>
      </c>
      <c r="F189" s="10">
        <v>0.11474537037037036</v>
      </c>
    </row>
    <row r="190" spans="1:6" x14ac:dyDescent="0.35">
      <c r="A190" s="1">
        <v>162603</v>
      </c>
      <c r="B190" s="10">
        <v>0.63547453703703705</v>
      </c>
      <c r="C190" s="10">
        <v>0.66378472222222229</v>
      </c>
      <c r="D190" s="10">
        <v>0.71349537037037036</v>
      </c>
      <c r="E190" s="10">
        <v>0.72925925925925927</v>
      </c>
      <c r="F190" s="10">
        <v>9.3784722222222228E-2</v>
      </c>
    </row>
    <row r="191" spans="1:6" x14ac:dyDescent="0.35">
      <c r="A191" s="1">
        <v>162647</v>
      </c>
      <c r="B191" s="10">
        <v>0.67658564814814814</v>
      </c>
      <c r="C191" s="10">
        <v>0.702662037037037</v>
      </c>
      <c r="D191" s="10">
        <v>0.76370370370370377</v>
      </c>
      <c r="E191" s="10">
        <v>0.77835648148148151</v>
      </c>
      <c r="F191" s="10">
        <v>0.10177083333333337</v>
      </c>
    </row>
    <row r="192" spans="1:6" x14ac:dyDescent="0.35">
      <c r="A192" s="1">
        <v>162665</v>
      </c>
      <c r="B192" s="10">
        <v>0.68407407407407417</v>
      </c>
      <c r="C192" s="10">
        <v>0.73672453703703711</v>
      </c>
      <c r="D192" s="10">
        <v>0.77224537037037033</v>
      </c>
      <c r="E192" s="10">
        <v>0.77728009259259256</v>
      </c>
      <c r="F192" s="10">
        <v>9.3206018518518396E-2</v>
      </c>
    </row>
    <row r="193" spans="1:6" x14ac:dyDescent="0.35">
      <c r="A193" s="1">
        <v>162681</v>
      </c>
      <c r="B193" s="10">
        <v>0.69406249999999992</v>
      </c>
      <c r="C193" s="10">
        <v>0.75561342592592595</v>
      </c>
      <c r="D193" s="10">
        <v>0.77846064814814808</v>
      </c>
      <c r="E193" s="10">
        <v>0.77915509259259252</v>
      </c>
      <c r="F193" s="10">
        <v>8.5092592592592609E-2</v>
      </c>
    </row>
    <row r="194" spans="1:6" x14ac:dyDescent="0.35">
      <c r="A194" s="1">
        <v>162757</v>
      </c>
      <c r="B194" s="10">
        <v>0.38072916666666662</v>
      </c>
      <c r="C194" s="10">
        <v>0.41438657407407403</v>
      </c>
      <c r="D194" s="10">
        <v>0.42343749999999997</v>
      </c>
      <c r="E194" s="10">
        <v>0.43748842592592596</v>
      </c>
      <c r="F194" s="10">
        <v>5.6759259259259343E-2</v>
      </c>
    </row>
    <row r="195" spans="1:6" x14ac:dyDescent="0.35">
      <c r="A195" s="1">
        <v>162780</v>
      </c>
      <c r="B195" s="10">
        <v>0.40652777777777777</v>
      </c>
      <c r="C195" s="10">
        <v>0.44069444444444444</v>
      </c>
      <c r="D195" s="10">
        <v>0.49407407407407411</v>
      </c>
      <c r="E195" s="10">
        <v>0.56034722222222222</v>
      </c>
      <c r="F195" s="10">
        <v>0.15381944444444445</v>
      </c>
    </row>
    <row r="196" spans="1:6" x14ac:dyDescent="0.35">
      <c r="A196" s="1">
        <v>162791</v>
      </c>
      <c r="B196" s="10">
        <v>0.41200231481481481</v>
      </c>
      <c r="C196" s="10">
        <v>0.44405092592592593</v>
      </c>
      <c r="D196" s="10">
        <v>0.47234953703703703</v>
      </c>
      <c r="E196" s="10">
        <v>0.56597222222222221</v>
      </c>
      <c r="F196" s="10">
        <v>0.1539699074074074</v>
      </c>
    </row>
    <row r="197" spans="1:6" x14ac:dyDescent="0.35">
      <c r="A197" s="1">
        <v>162847</v>
      </c>
      <c r="B197" s="10">
        <v>0.44476851851851856</v>
      </c>
      <c r="C197" s="10">
        <v>0.49444444444444446</v>
      </c>
      <c r="D197" s="10">
        <v>0.55812499999999998</v>
      </c>
      <c r="E197" s="10">
        <v>0.5653125</v>
      </c>
      <c r="F197" s="10">
        <v>0.12054398148148143</v>
      </c>
    </row>
    <row r="198" spans="1:6" x14ac:dyDescent="0.35">
      <c r="A198" s="1">
        <v>162856</v>
      </c>
      <c r="B198" s="10">
        <v>0.4448611111111111</v>
      </c>
      <c r="C198" s="10">
        <v>0.48221064814814812</v>
      </c>
      <c r="D198" s="10">
        <v>0.49459490740740741</v>
      </c>
      <c r="E198" s="10">
        <v>0.56561342592592589</v>
      </c>
      <c r="F198" s="10">
        <v>0.1207523148148148</v>
      </c>
    </row>
    <row r="199" spans="1:6" x14ac:dyDescent="0.35">
      <c r="A199" s="1">
        <v>162890</v>
      </c>
      <c r="B199" s="10">
        <v>0.46921296296296294</v>
      </c>
      <c r="C199" s="10">
        <v>0.50662037037037033</v>
      </c>
      <c r="D199" s="10">
        <v>0.57270833333333326</v>
      </c>
      <c r="E199" s="10">
        <v>0.59313657407407405</v>
      </c>
      <c r="F199" s="10">
        <v>0.12392361111111111</v>
      </c>
    </row>
    <row r="200" spans="1:6" x14ac:dyDescent="0.35">
      <c r="A200" s="1">
        <v>162920</v>
      </c>
      <c r="B200" s="10">
        <v>0.47168981481481481</v>
      </c>
      <c r="C200" s="10">
        <v>0.57594907407407414</v>
      </c>
      <c r="D200" s="10">
        <v>0.6011805555555555</v>
      </c>
      <c r="E200" s="10">
        <v>0.61841435185185178</v>
      </c>
      <c r="F200" s="10">
        <v>0.14672453703703697</v>
      </c>
    </row>
    <row r="201" spans="1:6" x14ac:dyDescent="0.35">
      <c r="A201" s="1">
        <v>162931</v>
      </c>
      <c r="B201" s="10">
        <v>0.47795138888888888</v>
      </c>
      <c r="C201" s="10">
        <v>0.50190972222222219</v>
      </c>
      <c r="D201" s="10">
        <v>0.646550925925926</v>
      </c>
      <c r="E201" s="10">
        <v>0.65778935185185183</v>
      </c>
      <c r="F201" s="10">
        <v>0.17983796296296295</v>
      </c>
    </row>
    <row r="202" spans="1:6" x14ac:dyDescent="0.35">
      <c r="A202" s="1">
        <v>162946</v>
      </c>
      <c r="B202" s="10">
        <v>0.47958333333333331</v>
      </c>
      <c r="C202" s="10">
        <v>0.4957523148148148</v>
      </c>
      <c r="D202" s="10">
        <v>0.56820601851851849</v>
      </c>
      <c r="E202" s="10">
        <v>0.5935300925925926</v>
      </c>
      <c r="F202" s="10">
        <v>0.11394675925925929</v>
      </c>
    </row>
    <row r="203" spans="1:6" x14ac:dyDescent="0.35">
      <c r="A203" s="1">
        <v>162957</v>
      </c>
      <c r="B203" s="10">
        <v>0.48121527777777778</v>
      </c>
      <c r="C203" s="10">
        <v>0.51604166666666662</v>
      </c>
      <c r="D203" s="10">
        <v>0.60155092592592596</v>
      </c>
      <c r="E203" s="10">
        <v>0.61869212962962961</v>
      </c>
      <c r="F203" s="10">
        <v>0.13747685185185182</v>
      </c>
    </row>
    <row r="204" spans="1:6" x14ac:dyDescent="0.35">
      <c r="A204" s="1">
        <v>162980</v>
      </c>
      <c r="B204" s="10">
        <v>0.50085648148148143</v>
      </c>
      <c r="C204" s="10">
        <v>0.52893518518518523</v>
      </c>
      <c r="D204" s="10">
        <v>0.58256944444444447</v>
      </c>
      <c r="E204" s="10">
        <v>0.59378472222222223</v>
      </c>
      <c r="F204" s="10">
        <v>9.2928240740740797E-2</v>
      </c>
    </row>
    <row r="205" spans="1:6" x14ac:dyDescent="0.35">
      <c r="A205" s="1">
        <v>162991</v>
      </c>
      <c r="B205" s="10">
        <v>0.51167824074074075</v>
      </c>
      <c r="C205" s="10">
        <v>0.62513888888888891</v>
      </c>
      <c r="D205" s="10">
        <v>0.64162037037037034</v>
      </c>
      <c r="E205" s="10">
        <v>0.6569328703703704</v>
      </c>
      <c r="F205" s="10">
        <v>0.14525462962962965</v>
      </c>
    </row>
    <row r="206" spans="1:6" x14ac:dyDescent="0.35">
      <c r="A206" s="1">
        <v>163015</v>
      </c>
      <c r="B206" s="10">
        <v>0.5210069444444444</v>
      </c>
      <c r="C206" s="10">
        <v>0.57179398148148153</v>
      </c>
      <c r="D206" s="10">
        <v>0.6035300925925926</v>
      </c>
      <c r="E206" s="10">
        <v>0.61813657407407407</v>
      </c>
      <c r="F206" s="10">
        <v>9.7129629629629677E-2</v>
      </c>
    </row>
    <row r="207" spans="1:6" x14ac:dyDescent="0.35">
      <c r="A207" s="1">
        <v>163082</v>
      </c>
      <c r="B207" s="10">
        <v>0.5455092592592593</v>
      </c>
      <c r="C207" s="10">
        <v>0.6523958333333334</v>
      </c>
      <c r="D207" s="10">
        <v>0.68113425925925919</v>
      </c>
      <c r="E207" s="10">
        <v>0.68193287037037031</v>
      </c>
      <c r="F207" s="10">
        <v>0.13642361111111101</v>
      </c>
    </row>
    <row r="208" spans="1:6" x14ac:dyDescent="0.35">
      <c r="A208" s="1">
        <v>163192</v>
      </c>
      <c r="B208" s="10">
        <v>0.61451388888888892</v>
      </c>
      <c r="C208" s="10">
        <v>0.6392592592592593</v>
      </c>
      <c r="D208" s="10">
        <v>0.65440972222222216</v>
      </c>
      <c r="E208" s="10">
        <v>0.67281250000000004</v>
      </c>
      <c r="F208" s="10">
        <v>5.829861111111112E-2</v>
      </c>
    </row>
    <row r="209" spans="1:6" x14ac:dyDescent="0.35">
      <c r="A209" s="1">
        <v>163206</v>
      </c>
      <c r="B209" s="10">
        <v>0.6355439814814815</v>
      </c>
      <c r="C209" s="10">
        <v>0.66442129629629632</v>
      </c>
      <c r="D209" s="10">
        <v>0.67972222222222223</v>
      </c>
      <c r="E209" s="10">
        <v>0.68133101851851852</v>
      </c>
      <c r="F209" s="10">
        <v>4.5787037037037015E-2</v>
      </c>
    </row>
    <row r="210" spans="1:6" x14ac:dyDescent="0.35">
      <c r="A210" s="1">
        <v>163253</v>
      </c>
      <c r="B210" s="10">
        <v>0.68538194444444445</v>
      </c>
      <c r="C210" s="10">
        <v>0.70918981481481491</v>
      </c>
      <c r="D210" s="10">
        <v>0.7478125000000001</v>
      </c>
      <c r="E210" s="10">
        <v>0.75118055555555552</v>
      </c>
      <c r="F210" s="10">
        <v>6.5798611111111072E-2</v>
      </c>
    </row>
    <row r="211" spans="1:6" x14ac:dyDescent="0.35">
      <c r="A211" s="1">
        <v>163295</v>
      </c>
      <c r="B211" s="10">
        <v>0.36173611111111109</v>
      </c>
      <c r="C211" s="10">
        <v>0.59185185185185185</v>
      </c>
      <c r="D211" s="10">
        <v>0.62496527777777777</v>
      </c>
      <c r="E211" s="10">
        <v>0.65016203703703701</v>
      </c>
      <c r="F211" s="10">
        <v>0.28842592592592592</v>
      </c>
    </row>
    <row r="212" spans="1:6" x14ac:dyDescent="0.35">
      <c r="A212" s="1">
        <v>163307</v>
      </c>
      <c r="B212" s="10">
        <v>0.36621527777777779</v>
      </c>
      <c r="C212" s="10">
        <v>0.42665509259259254</v>
      </c>
      <c r="D212" s="10">
        <v>0.4435763888888889</v>
      </c>
      <c r="E212" s="10">
        <v>0.45782407407407405</v>
      </c>
      <c r="F212" s="10">
        <v>9.1608796296296258E-2</v>
      </c>
    </row>
    <row r="213" spans="1:6" x14ac:dyDescent="0.35">
      <c r="A213" s="1">
        <v>163325</v>
      </c>
      <c r="B213" s="10">
        <v>0.41466435185185185</v>
      </c>
      <c r="C213" s="10">
        <v>0.44403935185185189</v>
      </c>
      <c r="D213" s="10">
        <v>0.45763888888888887</v>
      </c>
      <c r="E213" s="10">
        <v>0.45806712962962964</v>
      </c>
      <c r="F213" s="10">
        <v>4.340277777777779E-2</v>
      </c>
    </row>
    <row r="214" spans="1:6" x14ac:dyDescent="0.35">
      <c r="A214" s="1">
        <v>163334</v>
      </c>
      <c r="B214" s="10">
        <v>0.41920138888888886</v>
      </c>
      <c r="C214" s="10">
        <v>0.6222685185185185</v>
      </c>
      <c r="D214" s="10">
        <v>0.73170138888888892</v>
      </c>
      <c r="E214" s="10">
        <v>0.73364583333333344</v>
      </c>
      <c r="F214" s="10">
        <v>0.31444444444444458</v>
      </c>
    </row>
    <row r="215" spans="1:6" x14ac:dyDescent="0.35">
      <c r="A215" s="1">
        <v>163343</v>
      </c>
      <c r="B215" s="10">
        <v>0.42267361111111112</v>
      </c>
      <c r="C215" s="10">
        <v>0.46432870370370366</v>
      </c>
      <c r="D215" s="10">
        <v>0.47281250000000002</v>
      </c>
      <c r="E215" s="10">
        <v>0.6040740740740741</v>
      </c>
      <c r="F215" s="10">
        <v>0.18140046296296297</v>
      </c>
    </row>
    <row r="216" spans="1:6" x14ac:dyDescent="0.35">
      <c r="A216" s="1">
        <v>163385</v>
      </c>
      <c r="B216" s="10">
        <v>0.43436342592592592</v>
      </c>
      <c r="C216" s="10">
        <v>0.48150462962962964</v>
      </c>
      <c r="D216" s="10">
        <v>0.49454861111111109</v>
      </c>
      <c r="E216" s="10">
        <v>0.60196759259259258</v>
      </c>
      <c r="F216" s="10">
        <v>0.16760416666666667</v>
      </c>
    </row>
    <row r="217" spans="1:6" x14ac:dyDescent="0.35">
      <c r="A217" s="1">
        <v>163394</v>
      </c>
      <c r="B217" s="10">
        <v>0.4383333333333333</v>
      </c>
      <c r="C217" s="10">
        <v>0.52939814814814812</v>
      </c>
      <c r="D217" s="10">
        <v>0.67226851851851854</v>
      </c>
      <c r="E217" s="10">
        <v>0.70542824074074073</v>
      </c>
      <c r="F217" s="10">
        <v>0.26709490740740743</v>
      </c>
    </row>
    <row r="218" spans="1:6" x14ac:dyDescent="0.35">
      <c r="A218" s="1">
        <v>163400</v>
      </c>
      <c r="B218" s="10">
        <v>0.44052083333333331</v>
      </c>
      <c r="C218" s="10">
        <v>0.49150462962962965</v>
      </c>
      <c r="D218" s="10">
        <v>0.55253472222222222</v>
      </c>
      <c r="E218" s="10">
        <v>0.60160879629629627</v>
      </c>
      <c r="F218" s="10">
        <v>0.16108796296296296</v>
      </c>
    </row>
    <row r="219" spans="1:6" x14ac:dyDescent="0.35">
      <c r="A219" s="1">
        <v>163411</v>
      </c>
      <c r="B219" s="10">
        <v>0.44369212962962962</v>
      </c>
      <c r="C219" s="10">
        <v>0.47210648148148149</v>
      </c>
      <c r="D219" s="10">
        <v>0.48605324074074074</v>
      </c>
      <c r="E219" s="10">
        <v>0.60234953703703698</v>
      </c>
      <c r="F219" s="10">
        <v>0.15865740740740736</v>
      </c>
    </row>
    <row r="220" spans="1:6" x14ac:dyDescent="0.35">
      <c r="A220" s="1">
        <v>163455</v>
      </c>
      <c r="B220" s="10">
        <v>0.4613888888888889</v>
      </c>
      <c r="C220" s="10">
        <v>0.48822916666666666</v>
      </c>
      <c r="D220" s="10">
        <v>0.5588657407407408</v>
      </c>
      <c r="E220" s="10">
        <v>0.6</v>
      </c>
      <c r="F220" s="10">
        <v>0.13861111111111107</v>
      </c>
    </row>
    <row r="221" spans="1:6" x14ac:dyDescent="0.35">
      <c r="A221" s="1">
        <v>163477</v>
      </c>
      <c r="B221" s="10">
        <v>0.47521990740740744</v>
      </c>
      <c r="C221" s="10">
        <v>0.49913194444444442</v>
      </c>
      <c r="D221" s="10">
        <v>0.62010416666666668</v>
      </c>
      <c r="E221" s="10">
        <v>0.62417824074074069</v>
      </c>
      <c r="F221" s="10">
        <v>0.14895833333333325</v>
      </c>
    </row>
    <row r="222" spans="1:6" x14ac:dyDescent="0.35">
      <c r="A222" s="1">
        <v>163499</v>
      </c>
      <c r="B222" s="10">
        <v>0.4802777777777778</v>
      </c>
      <c r="C222" s="10">
        <v>0.51170138888888894</v>
      </c>
      <c r="D222" s="10">
        <v>0.64596064814814813</v>
      </c>
      <c r="E222" s="10">
        <v>0.65038194444444442</v>
      </c>
      <c r="F222" s="10">
        <v>0.17010416666666661</v>
      </c>
    </row>
    <row r="223" spans="1:6" x14ac:dyDescent="0.35">
      <c r="A223" s="1">
        <v>163501</v>
      </c>
      <c r="B223" s="10">
        <v>0.48069444444444448</v>
      </c>
      <c r="C223" s="10">
        <v>0.50295138888888891</v>
      </c>
      <c r="D223" s="10">
        <v>0.71983796296296287</v>
      </c>
      <c r="E223" s="10">
        <v>0.73925925925925917</v>
      </c>
      <c r="F223" s="10">
        <v>0.25856481481481469</v>
      </c>
    </row>
    <row r="224" spans="1:6" x14ac:dyDescent="0.35">
      <c r="A224" s="1">
        <v>163545</v>
      </c>
      <c r="B224" s="10">
        <v>0.49144675925925929</v>
      </c>
      <c r="C224" s="10">
        <v>0.5902546296296296</v>
      </c>
      <c r="D224" s="10">
        <v>0.64899305555555553</v>
      </c>
      <c r="E224" s="10">
        <v>0.65071759259259265</v>
      </c>
      <c r="F224" s="10">
        <v>0.15927083333333336</v>
      </c>
    </row>
    <row r="225" spans="1:6" x14ac:dyDescent="0.35">
      <c r="A225" s="1">
        <v>163567</v>
      </c>
      <c r="B225" s="10">
        <v>0.51986111111111111</v>
      </c>
      <c r="C225" s="10">
        <v>0.59228009259259262</v>
      </c>
      <c r="D225" s="10">
        <v>0.60980324074074077</v>
      </c>
      <c r="E225" s="10">
        <v>0.61266203703703703</v>
      </c>
      <c r="F225" s="10">
        <v>9.2800925925925926E-2</v>
      </c>
    </row>
    <row r="226" spans="1:6" x14ac:dyDescent="0.35">
      <c r="A226" s="1">
        <v>163576</v>
      </c>
      <c r="B226" s="10">
        <v>0.5270717592592592</v>
      </c>
      <c r="C226" s="10">
        <v>0.55335648148148142</v>
      </c>
      <c r="D226" s="10">
        <v>0.65431712962962962</v>
      </c>
      <c r="E226" s="10">
        <v>0.65533564814814815</v>
      </c>
      <c r="F226" s="10">
        <v>0.12826388888888896</v>
      </c>
    </row>
    <row r="227" spans="1:6" x14ac:dyDescent="0.35">
      <c r="A227" s="1">
        <v>163589</v>
      </c>
      <c r="B227" s="10">
        <v>0.5298842592592593</v>
      </c>
      <c r="C227" s="10">
        <v>0.56017361111111108</v>
      </c>
      <c r="D227" s="10">
        <v>0.68160879629629623</v>
      </c>
      <c r="E227" s="10">
        <v>0.705011574074074</v>
      </c>
      <c r="F227" s="10">
        <v>0.17512731481481469</v>
      </c>
    </row>
    <row r="228" spans="1:6" x14ac:dyDescent="0.35">
      <c r="A228" s="1">
        <v>163598</v>
      </c>
      <c r="B228" s="10">
        <v>0.53202546296296294</v>
      </c>
      <c r="C228" s="10">
        <v>0.59875</v>
      </c>
      <c r="D228" s="10">
        <v>0.70819444444444446</v>
      </c>
      <c r="E228" s="10">
        <v>0.71378472222222211</v>
      </c>
      <c r="F228" s="10">
        <v>0.18175925925925918</v>
      </c>
    </row>
    <row r="229" spans="1:6" x14ac:dyDescent="0.35">
      <c r="A229" s="1">
        <v>163602</v>
      </c>
      <c r="B229" s="10">
        <v>0.53457175925925926</v>
      </c>
      <c r="C229" s="10">
        <v>0.55207175925925933</v>
      </c>
      <c r="D229" s="10">
        <v>0.73008101851851848</v>
      </c>
      <c r="E229" s="10">
        <v>0.73891203703703701</v>
      </c>
      <c r="F229" s="10">
        <v>0.20434027777777775</v>
      </c>
    </row>
    <row r="230" spans="1:6" x14ac:dyDescent="0.35">
      <c r="A230" s="1">
        <v>163646</v>
      </c>
      <c r="B230" s="10">
        <v>0.55776620370370367</v>
      </c>
      <c r="C230" s="10">
        <v>0.604375</v>
      </c>
      <c r="D230" s="10">
        <v>0.63077546296296294</v>
      </c>
      <c r="E230" s="10">
        <v>0.64266203703703706</v>
      </c>
      <c r="F230" s="10">
        <v>8.4895833333333393E-2</v>
      </c>
    </row>
    <row r="231" spans="1:6" x14ac:dyDescent="0.35">
      <c r="A231" s="1">
        <v>163657</v>
      </c>
      <c r="B231" s="10">
        <v>0.56215277777777783</v>
      </c>
      <c r="C231" s="10">
        <v>0.62415509259259261</v>
      </c>
      <c r="D231" s="10">
        <v>0.66266203703703697</v>
      </c>
      <c r="E231" s="10">
        <v>0.70576388888888886</v>
      </c>
      <c r="F231" s="10">
        <v>0.14361111111111102</v>
      </c>
    </row>
    <row r="232" spans="1:6" x14ac:dyDescent="0.35">
      <c r="A232" s="1">
        <v>163664</v>
      </c>
      <c r="B232" s="10">
        <v>0.56991898148148146</v>
      </c>
      <c r="C232" s="10">
        <v>0.61916666666666664</v>
      </c>
      <c r="D232" s="10">
        <v>0.69584490740740745</v>
      </c>
      <c r="E232" s="10">
        <v>0.70437500000000008</v>
      </c>
      <c r="F232" s="10">
        <v>0.13445601851851863</v>
      </c>
    </row>
    <row r="233" spans="1:6" x14ac:dyDescent="0.35">
      <c r="A233" s="1">
        <v>163680</v>
      </c>
      <c r="B233" s="10">
        <v>0.60532407407407407</v>
      </c>
      <c r="C233" s="10">
        <v>0.6280324074074074</v>
      </c>
      <c r="D233" s="10">
        <v>0.71619212962962964</v>
      </c>
      <c r="E233" s="10">
        <v>0.73953703703703699</v>
      </c>
      <c r="F233" s="10">
        <v>0.13421296296296292</v>
      </c>
    </row>
    <row r="234" spans="1:6" x14ac:dyDescent="0.35">
      <c r="A234" s="1">
        <v>163691</v>
      </c>
      <c r="B234" s="10">
        <v>0.6053587962962963</v>
      </c>
      <c r="C234" s="10">
        <v>0.63228009259259255</v>
      </c>
      <c r="D234" s="10">
        <v>0.68598379629629624</v>
      </c>
      <c r="E234" s="10">
        <v>0.70479166666666659</v>
      </c>
      <c r="F234" s="10">
        <v>9.9432870370370297E-2</v>
      </c>
    </row>
    <row r="235" spans="1:6" x14ac:dyDescent="0.35">
      <c r="A235" s="1">
        <v>163765</v>
      </c>
      <c r="B235" s="10">
        <v>0.63188657407407411</v>
      </c>
      <c r="C235" s="10">
        <v>0.69513888888888886</v>
      </c>
      <c r="D235" s="10">
        <v>0.73045138888888894</v>
      </c>
      <c r="E235" s="10">
        <v>0.73855324074074069</v>
      </c>
      <c r="F235" s="10">
        <v>0.10666666666666658</v>
      </c>
    </row>
    <row r="236" spans="1:6" x14ac:dyDescent="0.35">
      <c r="A236" s="1">
        <v>163802</v>
      </c>
      <c r="B236" s="10">
        <v>0.67246527777777787</v>
      </c>
      <c r="C236" s="10">
        <v>0.70726851851851846</v>
      </c>
      <c r="D236" s="10">
        <v>0.73668981481481488</v>
      </c>
      <c r="E236" s="10">
        <v>0.74053240740740733</v>
      </c>
      <c r="F236" s="10">
        <v>6.8067129629629464E-2</v>
      </c>
    </row>
    <row r="237" spans="1:6" x14ac:dyDescent="0.35">
      <c r="A237" s="1">
        <v>163813</v>
      </c>
      <c r="B237" s="10">
        <v>0.67548611111111112</v>
      </c>
      <c r="C237" s="10">
        <v>0.71068287037037037</v>
      </c>
      <c r="D237" s="10">
        <v>0.73810185185185195</v>
      </c>
      <c r="E237" s="10">
        <v>0.74023148148148143</v>
      </c>
      <c r="F237" s="10">
        <v>6.4745370370370314E-2</v>
      </c>
    </row>
    <row r="238" spans="1:6" x14ac:dyDescent="0.35">
      <c r="A238" s="1">
        <v>163820</v>
      </c>
      <c r="B238" s="10">
        <v>0.6775000000000001</v>
      </c>
      <c r="C238" s="10">
        <v>0.69182870370370375</v>
      </c>
      <c r="D238" s="10">
        <v>0.73826388888888894</v>
      </c>
      <c r="E238" s="10">
        <v>0.73984953703703704</v>
      </c>
      <c r="F238" s="10">
        <v>6.234953703703694E-2</v>
      </c>
    </row>
    <row r="239" spans="1:6" x14ac:dyDescent="0.35">
      <c r="A239" s="1">
        <v>163864</v>
      </c>
      <c r="B239" s="10">
        <v>0.70556712962962964</v>
      </c>
      <c r="C239" s="10">
        <v>0.73918981481481483</v>
      </c>
      <c r="D239" s="10">
        <v>0.7625925925925926</v>
      </c>
      <c r="E239" s="10">
        <v>0.76649305555555547</v>
      </c>
      <c r="F239" s="10">
        <v>6.0925925925925828E-2</v>
      </c>
    </row>
    <row r="240" spans="1:6" x14ac:dyDescent="0.35">
      <c r="A240" s="1">
        <v>163921</v>
      </c>
      <c r="B240" s="10">
        <v>0.34770833333333334</v>
      </c>
      <c r="C240" s="10">
        <v>0.64186342592592593</v>
      </c>
      <c r="D240" s="10">
        <v>0.74106481481481479</v>
      </c>
      <c r="E240" s="10">
        <v>0.74528935185185186</v>
      </c>
      <c r="F240" s="10">
        <v>0.39758101851851851</v>
      </c>
    </row>
    <row r="241" spans="1:6" x14ac:dyDescent="0.35">
      <c r="A241" s="1">
        <v>163974</v>
      </c>
      <c r="B241" s="10">
        <v>0.41784722222222226</v>
      </c>
      <c r="C241" s="10">
        <v>0.44775462962962959</v>
      </c>
      <c r="D241" s="10">
        <v>0.45971064814814816</v>
      </c>
      <c r="E241" s="10">
        <v>0.49973379629629627</v>
      </c>
      <c r="F241" s="10">
        <v>8.1886574074074014E-2</v>
      </c>
    </row>
    <row r="242" spans="1:6" x14ac:dyDescent="0.35">
      <c r="A242" s="1">
        <v>163990</v>
      </c>
      <c r="B242" s="10">
        <v>0.44951388888888894</v>
      </c>
      <c r="C242" s="10">
        <v>0.47509259259259262</v>
      </c>
      <c r="D242" s="10">
        <v>0.57260416666666669</v>
      </c>
      <c r="E242" s="10">
        <v>0.61252314814814812</v>
      </c>
      <c r="F242" s="10">
        <v>0.16300925925925919</v>
      </c>
    </row>
    <row r="243" spans="1:6" x14ac:dyDescent="0.35">
      <c r="A243" s="1">
        <v>164021</v>
      </c>
      <c r="B243" s="10">
        <v>0.47606481481481483</v>
      </c>
      <c r="C243" s="10">
        <v>0.50582175925925921</v>
      </c>
      <c r="D243" s="10">
        <v>0.59706018518518522</v>
      </c>
      <c r="E243" s="10">
        <v>0.61160879629629628</v>
      </c>
      <c r="F243" s="10">
        <v>0.13554398148148145</v>
      </c>
    </row>
    <row r="244" spans="1:6" x14ac:dyDescent="0.35">
      <c r="A244" s="1">
        <v>164030</v>
      </c>
      <c r="B244" s="10">
        <v>0.484375</v>
      </c>
      <c r="C244" s="10">
        <v>0.51903935185185179</v>
      </c>
      <c r="D244" s="10">
        <v>0.59695601851851854</v>
      </c>
      <c r="E244" s="10">
        <v>0.6118865740740741</v>
      </c>
      <c r="F244" s="10">
        <v>0.1275115740740741</v>
      </c>
    </row>
    <row r="245" spans="1:6" x14ac:dyDescent="0.35">
      <c r="A245" s="1">
        <v>164074</v>
      </c>
      <c r="B245" s="10">
        <v>0.51098379629629631</v>
      </c>
      <c r="C245" s="10">
        <v>0.53238425925925925</v>
      </c>
      <c r="D245" s="10">
        <v>0.60114583333333338</v>
      </c>
      <c r="E245" s="10">
        <v>0.61092592592592598</v>
      </c>
      <c r="F245" s="10">
        <v>9.9942129629629672E-2</v>
      </c>
    </row>
    <row r="246" spans="1:6" x14ac:dyDescent="0.35">
      <c r="A246" s="1">
        <v>164090</v>
      </c>
      <c r="B246" s="10">
        <v>0.52309027777777783</v>
      </c>
      <c r="C246" s="10">
        <v>0.59821759259259266</v>
      </c>
      <c r="D246" s="10">
        <v>0.64356481481481487</v>
      </c>
      <c r="E246" s="10">
        <v>0.64585648148148145</v>
      </c>
      <c r="F246" s="10">
        <v>0.12276620370370361</v>
      </c>
    </row>
    <row r="247" spans="1:6" x14ac:dyDescent="0.35">
      <c r="A247" s="1">
        <v>164113</v>
      </c>
      <c r="B247" s="10">
        <v>0.53724537037037035</v>
      </c>
      <c r="C247" s="10">
        <v>0.6221875</v>
      </c>
      <c r="D247" s="10">
        <v>0.65142361111111113</v>
      </c>
      <c r="E247" s="10">
        <v>0.65483796296296293</v>
      </c>
      <c r="F247" s="10">
        <v>0.11759259259259258</v>
      </c>
    </row>
    <row r="248" spans="1:6" x14ac:dyDescent="0.35">
      <c r="A248" s="1">
        <v>164120</v>
      </c>
      <c r="B248" s="10">
        <v>0.54812499999999997</v>
      </c>
      <c r="C248" s="10">
        <v>0.61336805555555551</v>
      </c>
      <c r="D248" s="10">
        <v>0.68167824074074079</v>
      </c>
      <c r="E248" s="10">
        <v>0.68894675925925919</v>
      </c>
      <c r="F248" s="10">
        <v>0.14082175925925922</v>
      </c>
    </row>
    <row r="249" spans="1:6" x14ac:dyDescent="0.35">
      <c r="A249" s="1">
        <v>164131</v>
      </c>
      <c r="B249" s="10">
        <v>0.55965277777777778</v>
      </c>
      <c r="C249" s="10">
        <v>0.60619212962962965</v>
      </c>
      <c r="D249" s="10">
        <v>0.62208333333333332</v>
      </c>
      <c r="E249" s="10">
        <v>0.64614583333333331</v>
      </c>
      <c r="F249" s="10">
        <v>8.6493055555555531E-2</v>
      </c>
    </row>
    <row r="250" spans="1:6" x14ac:dyDescent="0.35">
      <c r="A250" s="1">
        <v>164164</v>
      </c>
      <c r="B250" s="10">
        <v>0.57048611111111114</v>
      </c>
      <c r="C250" s="10">
        <v>0.62768518518518512</v>
      </c>
      <c r="D250" s="10">
        <v>0.70324074074074072</v>
      </c>
      <c r="E250" s="10">
        <v>0.70729166666666676</v>
      </c>
      <c r="F250" s="10">
        <v>0.13680555555555562</v>
      </c>
    </row>
    <row r="251" spans="1:6" x14ac:dyDescent="0.35">
      <c r="A251" s="1">
        <v>164201</v>
      </c>
      <c r="B251" s="10">
        <v>0.58177083333333335</v>
      </c>
      <c r="C251" s="10">
        <v>0.6129282407407407</v>
      </c>
      <c r="D251" s="10">
        <v>0.67010416666666661</v>
      </c>
      <c r="E251" s="10">
        <v>0.68864583333333329</v>
      </c>
      <c r="F251" s="10">
        <v>0.10687499999999994</v>
      </c>
    </row>
    <row r="252" spans="1:6" x14ac:dyDescent="0.35">
      <c r="A252" s="1">
        <v>164223</v>
      </c>
      <c r="B252" s="10">
        <v>0.59768518518518521</v>
      </c>
      <c r="C252" s="10">
        <v>0.63982638888888888</v>
      </c>
      <c r="D252" s="10">
        <v>0.70677083333333324</v>
      </c>
      <c r="E252" s="10">
        <v>0.71155092592592595</v>
      </c>
      <c r="F252" s="10">
        <v>0.11386574074074074</v>
      </c>
    </row>
    <row r="253" spans="1:6" x14ac:dyDescent="0.35">
      <c r="A253" s="1">
        <v>164267</v>
      </c>
      <c r="B253" s="10">
        <v>0.62092592592592599</v>
      </c>
      <c r="C253" s="10">
        <v>0.64598379629629632</v>
      </c>
      <c r="D253" s="10">
        <v>0.68434027777777784</v>
      </c>
      <c r="E253" s="10">
        <v>0.68839120370370377</v>
      </c>
      <c r="F253" s="10">
        <v>6.7465277777777777E-2</v>
      </c>
    </row>
    <row r="254" spans="1:6" x14ac:dyDescent="0.35">
      <c r="A254" s="1">
        <v>164276</v>
      </c>
      <c r="B254" s="10">
        <v>0.62142361111111111</v>
      </c>
      <c r="C254" s="10">
        <v>0.65493055555555557</v>
      </c>
      <c r="D254" s="10">
        <v>0.71901620370370367</v>
      </c>
      <c r="E254" s="10">
        <v>0.72594907407407405</v>
      </c>
      <c r="F254" s="10">
        <v>0.10452546296296295</v>
      </c>
    </row>
    <row r="255" spans="1:6" x14ac:dyDescent="0.35">
      <c r="A255" s="1">
        <v>164322</v>
      </c>
      <c r="B255" s="10">
        <v>0.66383101851851845</v>
      </c>
      <c r="C255" s="10">
        <v>0.68171296296296291</v>
      </c>
      <c r="D255" s="10">
        <v>0.71849537037037037</v>
      </c>
      <c r="E255" s="10">
        <v>0.72619212962962953</v>
      </c>
      <c r="F255" s="10">
        <v>6.2361111111111089E-2</v>
      </c>
    </row>
    <row r="256" spans="1:6" x14ac:dyDescent="0.35">
      <c r="A256" s="1">
        <v>164344</v>
      </c>
      <c r="B256" s="10">
        <v>0.67864583333333339</v>
      </c>
      <c r="C256" s="10">
        <v>0.72196759259259258</v>
      </c>
      <c r="D256" s="10">
        <v>0.73228009259259252</v>
      </c>
      <c r="E256" s="10">
        <v>0.73475694444444439</v>
      </c>
      <c r="F256" s="10">
        <v>5.6111111111111001E-2</v>
      </c>
    </row>
    <row r="257" spans="1:6" x14ac:dyDescent="0.35">
      <c r="A257" s="1">
        <v>165181</v>
      </c>
      <c r="B257" s="10">
        <v>0.36449074074074073</v>
      </c>
      <c r="C257" s="10">
        <v>0.54748842592592595</v>
      </c>
      <c r="D257" s="10">
        <v>0.71211805555555552</v>
      </c>
      <c r="E257" s="10">
        <v>0.71766203703703713</v>
      </c>
      <c r="F257" s="10">
        <v>0.3531712962962964</v>
      </c>
    </row>
    <row r="258" spans="1:6" x14ac:dyDescent="0.35">
      <c r="A258" s="1">
        <v>165211</v>
      </c>
      <c r="B258" s="10">
        <v>0.39055555555555554</v>
      </c>
      <c r="C258" s="10">
        <v>0.42674768518518519</v>
      </c>
      <c r="D258" s="10">
        <v>0.71958333333333335</v>
      </c>
      <c r="E258" s="10">
        <v>0.73506944444444444</v>
      </c>
      <c r="F258" s="10">
        <v>0.3445138888888889</v>
      </c>
    </row>
    <row r="259" spans="1:6" x14ac:dyDescent="0.35">
      <c r="A259" s="1">
        <v>165222</v>
      </c>
      <c r="B259" s="10">
        <v>0.40052083333333338</v>
      </c>
      <c r="C259" s="10">
        <v>0.42438657407407404</v>
      </c>
      <c r="D259" s="10">
        <v>0.69336805555555558</v>
      </c>
      <c r="E259" s="10">
        <v>0.71672453703703709</v>
      </c>
      <c r="F259" s="10">
        <v>0.31620370370370371</v>
      </c>
    </row>
    <row r="260" spans="1:6" x14ac:dyDescent="0.35">
      <c r="A260" s="1">
        <v>165233</v>
      </c>
      <c r="B260" s="10">
        <v>0.42026620370370371</v>
      </c>
      <c r="C260" s="10">
        <v>0.47968749999999999</v>
      </c>
      <c r="D260" s="10">
        <v>0.80125000000000002</v>
      </c>
      <c r="E260" s="10">
        <v>0.81375000000000008</v>
      </c>
      <c r="F260" s="10">
        <v>0.39348379629629637</v>
      </c>
    </row>
    <row r="261" spans="1:6" x14ac:dyDescent="0.35">
      <c r="A261" s="1">
        <v>165255</v>
      </c>
      <c r="B261" s="10">
        <v>0.42387731481481478</v>
      </c>
      <c r="C261" s="10">
        <v>0.50526620370370368</v>
      </c>
      <c r="D261" s="10">
        <v>0.67924768518518519</v>
      </c>
      <c r="E261" s="10">
        <v>0.68156250000000007</v>
      </c>
      <c r="F261" s="10">
        <v>0.25768518518518529</v>
      </c>
    </row>
    <row r="262" spans="1:6" x14ac:dyDescent="0.35">
      <c r="A262" s="1">
        <v>165266</v>
      </c>
      <c r="B262" s="10">
        <v>0.42760416666666662</v>
      </c>
      <c r="C262" s="10">
        <v>0.46364583333333331</v>
      </c>
      <c r="D262" s="10">
        <v>0.83559027777777783</v>
      </c>
      <c r="E262" s="10">
        <v>0.8432291666666667</v>
      </c>
      <c r="F262" s="10">
        <v>0.41562500000000008</v>
      </c>
    </row>
    <row r="263" spans="1:6" x14ac:dyDescent="0.35">
      <c r="A263" s="1">
        <v>165288</v>
      </c>
      <c r="B263" s="10">
        <v>0.43353009259259262</v>
      </c>
      <c r="C263" s="10">
        <v>0.59373842592592596</v>
      </c>
      <c r="D263" s="10">
        <v>0.83310185185185182</v>
      </c>
      <c r="E263" s="10">
        <v>0.83478009259259256</v>
      </c>
      <c r="F263" s="10">
        <v>0.40124999999999994</v>
      </c>
    </row>
    <row r="264" spans="1:6" x14ac:dyDescent="0.35">
      <c r="A264" s="1">
        <v>165299</v>
      </c>
      <c r="B264" s="10">
        <v>0.43972222222222218</v>
      </c>
      <c r="C264" s="10">
        <v>0.4919675925925926</v>
      </c>
      <c r="D264" s="10">
        <v>0.73716435185185192</v>
      </c>
      <c r="E264" s="10">
        <v>0.77192129629629624</v>
      </c>
      <c r="F264" s="10">
        <v>0.33219907407407406</v>
      </c>
    </row>
    <row r="265" spans="1:6" x14ac:dyDescent="0.35">
      <c r="A265" s="1">
        <v>165301</v>
      </c>
      <c r="B265" s="10">
        <v>0.44971064814814815</v>
      </c>
      <c r="C265" s="10">
        <v>0.56611111111111112</v>
      </c>
      <c r="D265" s="10">
        <v>0.85092592592592586</v>
      </c>
      <c r="E265" s="10">
        <v>0.8536689814814814</v>
      </c>
      <c r="F265" s="10">
        <v>0.40395833333333325</v>
      </c>
    </row>
    <row r="266" spans="1:6" x14ac:dyDescent="0.35">
      <c r="A266" s="1">
        <v>165332</v>
      </c>
      <c r="B266" s="10">
        <v>0.45912037037037035</v>
      </c>
      <c r="C266" s="10">
        <v>0.4917361111111111</v>
      </c>
      <c r="D266" s="10">
        <v>0.84406250000000005</v>
      </c>
      <c r="E266" s="10">
        <v>0.8472453703703704</v>
      </c>
      <c r="F266" s="10">
        <v>0.38812500000000005</v>
      </c>
    </row>
    <row r="267" spans="1:6" x14ac:dyDescent="0.35">
      <c r="A267" s="1">
        <v>165354</v>
      </c>
      <c r="B267" s="10">
        <v>0.48060185185185184</v>
      </c>
      <c r="C267" s="10">
        <v>0.53165509259259258</v>
      </c>
      <c r="D267" s="10">
        <v>0.84778935185185178</v>
      </c>
      <c r="E267" s="10">
        <v>0.84951388888888879</v>
      </c>
      <c r="F267" s="10">
        <v>0.36891203703703696</v>
      </c>
    </row>
    <row r="268" spans="1:6" x14ac:dyDescent="0.35">
      <c r="A268" s="1">
        <v>165389</v>
      </c>
      <c r="B268" s="10">
        <v>0.49512731481481481</v>
      </c>
      <c r="C268" s="10">
        <v>0.57994212962962965</v>
      </c>
      <c r="D268" s="10">
        <v>0.84778935185185178</v>
      </c>
      <c r="E268" s="10">
        <v>0.85035879629629629</v>
      </c>
      <c r="F268" s="10">
        <v>0.35523148148148148</v>
      </c>
    </row>
    <row r="269" spans="1:6" x14ac:dyDescent="0.35">
      <c r="A269" s="1">
        <v>165406</v>
      </c>
      <c r="B269" s="10">
        <v>0.49956018518518519</v>
      </c>
      <c r="C269" s="10">
        <v>0.50755787037037037</v>
      </c>
      <c r="D269" s="10">
        <v>0.76265046296296291</v>
      </c>
      <c r="E269" s="10">
        <v>0.76962962962962955</v>
      </c>
      <c r="F269" s="10">
        <v>0.27006944444444436</v>
      </c>
    </row>
    <row r="270" spans="1:6" x14ac:dyDescent="0.35">
      <c r="A270" s="1">
        <v>165435</v>
      </c>
      <c r="B270" s="10">
        <v>0.52362268518518518</v>
      </c>
      <c r="C270" s="10">
        <v>0.58314814814814808</v>
      </c>
      <c r="D270" s="10">
        <v>0.766087962962963</v>
      </c>
      <c r="E270" s="10">
        <v>0.77090277777777771</v>
      </c>
      <c r="F270" s="10">
        <v>0.24728009259259254</v>
      </c>
    </row>
    <row r="271" spans="1:6" x14ac:dyDescent="0.35">
      <c r="A271" s="1">
        <v>165460</v>
      </c>
      <c r="B271" s="10">
        <v>0.53734953703703703</v>
      </c>
      <c r="C271" s="10">
        <v>0.56402777777777779</v>
      </c>
      <c r="D271" s="10">
        <v>0.85450231481481476</v>
      </c>
      <c r="E271" s="10">
        <v>0.85887731481481477</v>
      </c>
      <c r="F271" s="10">
        <v>0.32152777777777775</v>
      </c>
    </row>
    <row r="272" spans="1:6" x14ac:dyDescent="0.35">
      <c r="A272" s="1">
        <v>165604</v>
      </c>
      <c r="B272" s="10">
        <v>0.63049768518518523</v>
      </c>
      <c r="C272" s="10">
        <v>0.71865740740740736</v>
      </c>
      <c r="D272" s="10">
        <v>0.82780092592592591</v>
      </c>
      <c r="E272" s="10">
        <v>0.83096064814814818</v>
      </c>
      <c r="F272" s="10">
        <v>0.20046296296296295</v>
      </c>
    </row>
    <row r="273" spans="1:6" x14ac:dyDescent="0.35">
      <c r="A273" s="1">
        <v>165615</v>
      </c>
      <c r="B273" s="10">
        <v>0.63086805555555558</v>
      </c>
      <c r="C273" s="10">
        <v>0.68550925925925921</v>
      </c>
      <c r="D273" s="10">
        <v>0.82133101851851853</v>
      </c>
      <c r="E273" s="10">
        <v>0.82393518518518516</v>
      </c>
      <c r="F273" s="10">
        <v>0.19306712962962957</v>
      </c>
    </row>
    <row r="274" spans="1:6" x14ac:dyDescent="0.35">
      <c r="A274" s="1">
        <v>165741</v>
      </c>
      <c r="B274" s="10">
        <v>0.70229166666666665</v>
      </c>
      <c r="C274" s="10">
        <v>0.73949074074074073</v>
      </c>
      <c r="D274" s="10">
        <v>0.84115740740740741</v>
      </c>
      <c r="E274" s="10">
        <v>0.84388888888888891</v>
      </c>
      <c r="F274" s="10">
        <v>0.14159722222222226</v>
      </c>
    </row>
    <row r="275" spans="1:6" x14ac:dyDescent="0.35">
      <c r="A275" s="1">
        <v>165750</v>
      </c>
      <c r="B275" s="10">
        <v>0.70314814814814808</v>
      </c>
      <c r="C275" s="10">
        <v>0.73325231481481479</v>
      </c>
      <c r="D275" s="10">
        <v>0.79197916666666668</v>
      </c>
      <c r="E275" s="10">
        <v>0.79556712962962972</v>
      </c>
      <c r="F275" s="10">
        <v>9.2418981481481643E-2</v>
      </c>
    </row>
    <row r="276" spans="1:6" x14ac:dyDescent="0.35">
      <c r="A276" s="1">
        <v>165783</v>
      </c>
      <c r="B276" s="10">
        <v>0.36508101851851849</v>
      </c>
      <c r="C276" s="10">
        <v>0.40972222222222227</v>
      </c>
      <c r="D276" s="10">
        <v>0.44225694444444441</v>
      </c>
      <c r="E276" s="10">
        <v>0.45215277777777779</v>
      </c>
      <c r="F276" s="10">
        <v>8.7071759259259307E-2</v>
      </c>
    </row>
    <row r="277" spans="1:6" x14ac:dyDescent="0.35">
      <c r="A277" s="1">
        <v>165855</v>
      </c>
      <c r="B277" s="10">
        <v>0.42609953703703707</v>
      </c>
      <c r="C277" s="10">
        <v>0.47030092592592593</v>
      </c>
      <c r="D277" s="10">
        <v>0.48018518518518521</v>
      </c>
      <c r="E277" s="10">
        <v>0.55237268518518523</v>
      </c>
      <c r="F277" s="10">
        <v>0.12627314814814816</v>
      </c>
    </row>
    <row r="278" spans="1:6" x14ac:dyDescent="0.35">
      <c r="A278" s="1">
        <v>165932</v>
      </c>
      <c r="B278" s="10">
        <v>0.46291666666666664</v>
      </c>
      <c r="C278" s="10">
        <v>0.52256944444444442</v>
      </c>
      <c r="D278" s="10">
        <v>0.6158217592592593</v>
      </c>
      <c r="E278" s="10">
        <v>0.69696759259259267</v>
      </c>
      <c r="F278" s="10">
        <v>0.23405092592592602</v>
      </c>
    </row>
    <row r="279" spans="1:6" x14ac:dyDescent="0.35">
      <c r="A279" s="1">
        <v>165967</v>
      </c>
      <c r="B279" s="10">
        <v>0.47462962962962968</v>
      </c>
      <c r="C279" s="10">
        <v>0.70971064814814822</v>
      </c>
      <c r="D279" s="10">
        <v>0.74344907407407401</v>
      </c>
      <c r="E279" s="10">
        <v>0.74466435185185187</v>
      </c>
      <c r="F279" s="10">
        <v>0.27003472222222219</v>
      </c>
    </row>
    <row r="280" spans="1:6" x14ac:dyDescent="0.35">
      <c r="A280" s="1">
        <v>165976</v>
      </c>
      <c r="B280" s="10">
        <v>0.48378472222222224</v>
      </c>
      <c r="C280" s="10">
        <v>0.5305671296296296</v>
      </c>
      <c r="D280" s="10">
        <v>0.59113425925925933</v>
      </c>
      <c r="E280" s="10">
        <v>0.59203703703703703</v>
      </c>
      <c r="F280" s="10">
        <v>0.10825231481481479</v>
      </c>
    </row>
    <row r="281" spans="1:6" x14ac:dyDescent="0.35">
      <c r="A281" s="1">
        <v>165998</v>
      </c>
      <c r="B281" s="10">
        <v>0.49129629629629629</v>
      </c>
      <c r="C281" s="10">
        <v>0.65424768518518517</v>
      </c>
      <c r="D281" s="10">
        <v>0.69695601851851852</v>
      </c>
      <c r="E281" s="10">
        <v>0.6997106481481481</v>
      </c>
      <c r="F281" s="10">
        <v>0.20841435185185181</v>
      </c>
    </row>
    <row r="282" spans="1:6" x14ac:dyDescent="0.35">
      <c r="A282" s="1">
        <v>166001</v>
      </c>
      <c r="B282" s="10">
        <v>0.49818287037037035</v>
      </c>
      <c r="C282" s="10">
        <v>0.53184027777777776</v>
      </c>
      <c r="D282" s="10">
        <v>0.57568287037037036</v>
      </c>
      <c r="E282" s="10">
        <v>0.59121527777777783</v>
      </c>
      <c r="F282" s="10">
        <v>9.303240740740748E-2</v>
      </c>
    </row>
    <row r="283" spans="1:6" x14ac:dyDescent="0.35">
      <c r="A283" s="1">
        <v>166045</v>
      </c>
      <c r="B283" s="10">
        <v>0.51976851851851846</v>
      </c>
      <c r="C283" s="10">
        <v>0.55009259259259258</v>
      </c>
      <c r="D283" s="10">
        <v>0.57266203703703711</v>
      </c>
      <c r="E283" s="10">
        <v>0.59151620370370372</v>
      </c>
      <c r="F283" s="10">
        <v>7.1747685185185262E-2</v>
      </c>
    </row>
    <row r="284" spans="1:6" x14ac:dyDescent="0.35">
      <c r="A284" s="1">
        <v>166111</v>
      </c>
      <c r="B284" s="10">
        <v>0.55129629629629628</v>
      </c>
      <c r="C284" s="10">
        <v>0.59350694444444441</v>
      </c>
      <c r="D284" s="10">
        <v>0.60956018518518518</v>
      </c>
      <c r="E284" s="10">
        <v>0.6977430555555556</v>
      </c>
      <c r="F284" s="10">
        <v>0.14644675925925932</v>
      </c>
    </row>
    <row r="285" spans="1:6" x14ac:dyDescent="0.35">
      <c r="A285" s="1">
        <v>166122</v>
      </c>
      <c r="B285" s="10">
        <v>0.55480324074074072</v>
      </c>
      <c r="C285" s="10">
        <v>0.58689814814814811</v>
      </c>
      <c r="D285" s="10">
        <v>0.61539351851851853</v>
      </c>
      <c r="E285" s="10">
        <v>0.69658564814814816</v>
      </c>
      <c r="F285" s="10">
        <v>0.14178240740740744</v>
      </c>
    </row>
    <row r="286" spans="1:6" x14ac:dyDescent="0.35">
      <c r="A286" s="1">
        <v>166155</v>
      </c>
      <c r="B286" s="10">
        <v>0.58604166666666668</v>
      </c>
      <c r="C286" s="10">
        <v>0.69013888888888886</v>
      </c>
      <c r="D286" s="10">
        <v>0.73721064814814818</v>
      </c>
      <c r="E286" s="10">
        <v>0.74571759259259263</v>
      </c>
      <c r="F286" s="10">
        <v>0.15967592592592594</v>
      </c>
    </row>
    <row r="287" spans="1:6" x14ac:dyDescent="0.35">
      <c r="A287" s="1">
        <v>166177</v>
      </c>
      <c r="B287" s="10">
        <v>0.59167824074074071</v>
      </c>
      <c r="C287" s="10">
        <v>0.66222222222222216</v>
      </c>
      <c r="D287" s="10">
        <v>0.71442129629629625</v>
      </c>
      <c r="E287" s="10">
        <v>0.72010416666666666</v>
      </c>
      <c r="F287" s="10">
        <v>0.12842592592592594</v>
      </c>
    </row>
    <row r="288" spans="1:6" x14ac:dyDescent="0.35">
      <c r="A288" s="1">
        <v>166199</v>
      </c>
      <c r="B288" s="10">
        <v>0.60071759259259261</v>
      </c>
      <c r="C288" s="10">
        <v>0.64664351851851853</v>
      </c>
      <c r="D288" s="10">
        <v>0.67053240740740738</v>
      </c>
      <c r="E288" s="10">
        <v>0.70135416666666661</v>
      </c>
      <c r="F288" s="10">
        <v>0.100636574074074</v>
      </c>
    </row>
    <row r="289" spans="1:6" x14ac:dyDescent="0.35">
      <c r="A289" s="1">
        <v>166247</v>
      </c>
      <c r="B289" s="10">
        <v>0.6193171296296297</v>
      </c>
      <c r="C289" s="10">
        <v>0.69229166666666664</v>
      </c>
      <c r="D289" s="10">
        <v>0.73849537037037039</v>
      </c>
      <c r="E289" s="10">
        <v>0.74490740740740735</v>
      </c>
      <c r="F289" s="10">
        <v>0.12559027777777765</v>
      </c>
    </row>
    <row r="290" spans="1:6" x14ac:dyDescent="0.35">
      <c r="A290" s="1">
        <v>166256</v>
      </c>
      <c r="B290" s="10">
        <v>0.63194444444444442</v>
      </c>
      <c r="C290" s="10">
        <v>0.66125</v>
      </c>
      <c r="D290" s="10">
        <v>0.70789351851851856</v>
      </c>
      <c r="E290" s="10">
        <v>0.72298611111111111</v>
      </c>
      <c r="F290" s="10">
        <v>9.1041666666666687E-2</v>
      </c>
    </row>
    <row r="291" spans="1:6" x14ac:dyDescent="0.35">
      <c r="A291" s="1">
        <v>166290</v>
      </c>
      <c r="B291" s="10">
        <v>0.65202546296296293</v>
      </c>
      <c r="C291" s="10">
        <v>0.68074074074074076</v>
      </c>
      <c r="D291" s="10">
        <v>0.74924768518518514</v>
      </c>
      <c r="E291" s="10">
        <v>0.75428240740740737</v>
      </c>
      <c r="F291" s="10">
        <v>0.10225694444444444</v>
      </c>
    </row>
    <row r="292" spans="1:6" x14ac:dyDescent="0.35">
      <c r="A292" s="1">
        <v>166302</v>
      </c>
      <c r="B292" s="10">
        <v>0.65479166666666666</v>
      </c>
      <c r="C292" s="10">
        <v>0.66932870370370379</v>
      </c>
      <c r="D292" s="10">
        <v>0.68615740740740738</v>
      </c>
      <c r="E292" s="10">
        <v>0.70010416666666664</v>
      </c>
      <c r="F292" s="10">
        <v>4.5312499999999978E-2</v>
      </c>
    </row>
    <row r="293" spans="1:6" x14ac:dyDescent="0.35">
      <c r="A293" s="1">
        <v>166313</v>
      </c>
      <c r="B293" s="10">
        <v>0.65791666666666659</v>
      </c>
      <c r="C293" s="10">
        <v>0.68269675925925932</v>
      </c>
      <c r="D293" s="10">
        <v>0.72219907407407413</v>
      </c>
      <c r="E293" s="10">
        <v>0.73152777777777767</v>
      </c>
      <c r="F293" s="10">
        <v>7.3611111111111072E-2</v>
      </c>
    </row>
    <row r="294" spans="1:6" x14ac:dyDescent="0.35">
      <c r="A294" s="1">
        <v>166331</v>
      </c>
      <c r="B294" s="10">
        <v>0.66267361111111112</v>
      </c>
      <c r="C294" s="10">
        <v>0.69430555555555562</v>
      </c>
      <c r="D294" s="10">
        <v>0.71928240740740745</v>
      </c>
      <c r="E294" s="10">
        <v>0.7203587962962964</v>
      </c>
      <c r="F294" s="10">
        <v>5.7685185185185284E-2</v>
      </c>
    </row>
    <row r="295" spans="1:6" x14ac:dyDescent="0.35">
      <c r="A295" s="1">
        <v>166357</v>
      </c>
      <c r="B295" s="10">
        <v>0.69200231481481478</v>
      </c>
      <c r="C295" s="10">
        <v>0.73307870370370365</v>
      </c>
      <c r="D295" s="10">
        <v>0.7527314814814815</v>
      </c>
      <c r="E295" s="10">
        <v>0.76521990740740742</v>
      </c>
      <c r="F295" s="10">
        <v>7.321759259259264E-2</v>
      </c>
    </row>
    <row r="296" spans="1:6" x14ac:dyDescent="0.35">
      <c r="A296" s="1">
        <v>166427</v>
      </c>
      <c r="B296" s="10">
        <v>0.39546296296296296</v>
      </c>
      <c r="C296" s="10">
        <v>0.46792824074074074</v>
      </c>
      <c r="D296" s="10">
        <v>0.47795138888888888</v>
      </c>
      <c r="E296" s="10">
        <v>0.48488425925925926</v>
      </c>
      <c r="F296" s="10">
        <v>8.9421296296296304E-2</v>
      </c>
    </row>
    <row r="297" spans="1:6" x14ac:dyDescent="0.35">
      <c r="A297" s="1">
        <v>166450</v>
      </c>
      <c r="B297" s="10">
        <v>0.40160879629629626</v>
      </c>
      <c r="C297" s="10">
        <v>0.4286342592592593</v>
      </c>
      <c r="D297" s="10">
        <v>0.45734953703703707</v>
      </c>
      <c r="E297" s="10">
        <v>0.48585648148148147</v>
      </c>
      <c r="F297" s="10">
        <v>8.4247685185185217E-2</v>
      </c>
    </row>
    <row r="298" spans="1:6" x14ac:dyDescent="0.35">
      <c r="A298" s="1">
        <v>166463</v>
      </c>
      <c r="B298" s="10">
        <v>0.41260416666666666</v>
      </c>
      <c r="C298" s="10">
        <v>0.4871180555555556</v>
      </c>
      <c r="D298" s="10">
        <v>0.6253009259259259</v>
      </c>
      <c r="E298" s="10">
        <v>0.67131944444444447</v>
      </c>
      <c r="F298" s="10">
        <v>0.25871527777777781</v>
      </c>
    </row>
    <row r="299" spans="1:6" x14ac:dyDescent="0.35">
      <c r="A299" s="1">
        <v>166515</v>
      </c>
      <c r="B299" s="10">
        <v>0.44186342592592592</v>
      </c>
      <c r="C299" s="10">
        <v>0.51487268518518514</v>
      </c>
      <c r="D299" s="10">
        <v>0.63997685185185182</v>
      </c>
      <c r="E299" s="10">
        <v>0.67415509259259254</v>
      </c>
      <c r="F299" s="10">
        <v>0.23229166666666662</v>
      </c>
    </row>
    <row r="300" spans="1:6" x14ac:dyDescent="0.35">
      <c r="A300" s="1">
        <v>166526</v>
      </c>
      <c r="B300" s="10">
        <v>0.4498611111111111</v>
      </c>
      <c r="C300" s="10">
        <v>0.48712962962962963</v>
      </c>
      <c r="D300" s="10">
        <v>0.57226851851851845</v>
      </c>
      <c r="E300" s="10">
        <v>0.57372685185185179</v>
      </c>
      <c r="F300" s="10">
        <v>0.12386574074074069</v>
      </c>
    </row>
    <row r="301" spans="1:6" x14ac:dyDescent="0.35">
      <c r="A301" s="1">
        <v>166573</v>
      </c>
      <c r="B301" s="10">
        <v>0.45862268518518517</v>
      </c>
      <c r="C301" s="10">
        <v>0.60201388888888896</v>
      </c>
      <c r="D301" s="10">
        <v>0.67525462962962957</v>
      </c>
      <c r="E301" s="10">
        <v>0.69739583333333333</v>
      </c>
      <c r="F301" s="10">
        <v>0.23877314814814815</v>
      </c>
    </row>
    <row r="302" spans="1:6" x14ac:dyDescent="0.35">
      <c r="A302" s="1">
        <v>166625</v>
      </c>
      <c r="B302" s="10">
        <v>0.47870370370370369</v>
      </c>
      <c r="C302" s="10">
        <v>0.54378472222222218</v>
      </c>
      <c r="D302" s="10">
        <v>0.67598379629629635</v>
      </c>
      <c r="E302" s="10">
        <v>0.6971180555555555</v>
      </c>
      <c r="F302" s="10">
        <v>0.21841435185185182</v>
      </c>
    </row>
    <row r="303" spans="1:6" x14ac:dyDescent="0.35">
      <c r="A303" s="1">
        <v>166652</v>
      </c>
      <c r="B303" s="10">
        <v>0.50392361111111106</v>
      </c>
      <c r="C303" s="10">
        <v>0.55888888888888888</v>
      </c>
      <c r="D303" s="10">
        <v>0.70231481481481473</v>
      </c>
      <c r="E303" s="10">
        <v>0.71804398148148152</v>
      </c>
      <c r="F303" s="10">
        <v>0.21412037037037046</v>
      </c>
    </row>
    <row r="304" spans="1:6" x14ac:dyDescent="0.35">
      <c r="A304" s="1">
        <v>166685</v>
      </c>
      <c r="B304" s="10">
        <v>0.52627314814814818</v>
      </c>
      <c r="C304" s="10">
        <v>0.56120370370370376</v>
      </c>
      <c r="D304" s="10">
        <v>0.67098379629629623</v>
      </c>
      <c r="E304" s="10">
        <v>0.67475694444444445</v>
      </c>
      <c r="F304" s="10">
        <v>0.14848379629629627</v>
      </c>
    </row>
    <row r="305" spans="1:6" x14ac:dyDescent="0.35">
      <c r="A305" s="1">
        <v>166694</v>
      </c>
      <c r="B305" s="10">
        <v>0.5310879629629629</v>
      </c>
      <c r="C305" s="10">
        <v>0.62243055555555549</v>
      </c>
      <c r="D305" s="10">
        <v>0.7119212962962963</v>
      </c>
      <c r="E305" s="10">
        <v>0.71582175925925917</v>
      </c>
      <c r="F305" s="10">
        <v>0.18473379629629627</v>
      </c>
    </row>
    <row r="306" spans="1:6" x14ac:dyDescent="0.35">
      <c r="A306" s="1">
        <v>166735</v>
      </c>
      <c r="B306" s="10">
        <v>0.55646990740740743</v>
      </c>
      <c r="C306" s="10">
        <v>0.60168981481481476</v>
      </c>
      <c r="D306" s="10">
        <v>0.7144907407407407</v>
      </c>
      <c r="E306" s="10">
        <v>0.718287037037037</v>
      </c>
      <c r="F306" s="10">
        <v>0.16181712962962957</v>
      </c>
    </row>
    <row r="307" spans="1:6" x14ac:dyDescent="0.35">
      <c r="A307" s="1">
        <v>166742</v>
      </c>
      <c r="B307" s="10">
        <v>0.56225694444444441</v>
      </c>
      <c r="C307" s="10">
        <v>0.63031249999999994</v>
      </c>
      <c r="D307" s="10">
        <v>0.70115740740740751</v>
      </c>
      <c r="E307" s="10">
        <v>0.71774305555555562</v>
      </c>
      <c r="F307" s="10">
        <v>0.15548611111111121</v>
      </c>
    </row>
    <row r="308" spans="1:6" x14ac:dyDescent="0.35">
      <c r="A308" s="1">
        <v>166753</v>
      </c>
      <c r="B308" s="10">
        <v>0.57171296296296303</v>
      </c>
      <c r="C308" s="10">
        <v>0.60568287037037039</v>
      </c>
      <c r="D308" s="10">
        <v>0.66664351851851855</v>
      </c>
      <c r="E308" s="10">
        <v>0.67511574074074077</v>
      </c>
      <c r="F308" s="10">
        <v>0.10340277777777773</v>
      </c>
    </row>
    <row r="309" spans="1:6" x14ac:dyDescent="0.35">
      <c r="A309" s="1">
        <v>166852</v>
      </c>
      <c r="B309" s="10">
        <v>0.64703703703703697</v>
      </c>
      <c r="C309" s="10">
        <v>0.67855324074074075</v>
      </c>
      <c r="D309" s="10">
        <v>0.71068287037037037</v>
      </c>
      <c r="E309" s="10">
        <v>0.71619212962962964</v>
      </c>
      <c r="F309" s="10">
        <v>6.9155092592592671E-2</v>
      </c>
    </row>
    <row r="310" spans="1:6" x14ac:dyDescent="0.35">
      <c r="A310" s="1">
        <v>166865</v>
      </c>
      <c r="B310" s="10">
        <v>0.65435185185185185</v>
      </c>
      <c r="C310" s="10">
        <v>0.6715740740740741</v>
      </c>
      <c r="D310" s="10">
        <v>0.71524305555555545</v>
      </c>
      <c r="E310" s="10">
        <v>0.73175925925925922</v>
      </c>
      <c r="F310" s="10">
        <v>7.7407407407407369E-2</v>
      </c>
    </row>
    <row r="311" spans="1:6" x14ac:dyDescent="0.35">
      <c r="A311" s="1">
        <v>166991</v>
      </c>
      <c r="B311" s="10">
        <v>0.36731481481481482</v>
      </c>
      <c r="C311" s="10">
        <v>0.4692824074074074</v>
      </c>
      <c r="D311" s="10">
        <v>0.48480324074074077</v>
      </c>
      <c r="E311" s="10">
        <v>0.49297453703703703</v>
      </c>
      <c r="F311" s="10">
        <v>0.12565972222222221</v>
      </c>
    </row>
    <row r="312" spans="1:6" x14ac:dyDescent="0.35">
      <c r="A312" s="1">
        <v>167000</v>
      </c>
      <c r="B312" s="10">
        <v>0.37388888888888888</v>
      </c>
      <c r="C312" s="10">
        <v>0.5490046296296297</v>
      </c>
      <c r="D312" s="10">
        <v>0.60299768518518515</v>
      </c>
      <c r="E312" s="10">
        <v>0.6051967592592592</v>
      </c>
      <c r="F312" s="10">
        <v>0.23130787037037032</v>
      </c>
    </row>
    <row r="313" spans="1:6" x14ac:dyDescent="0.35">
      <c r="A313" s="1">
        <v>167011</v>
      </c>
      <c r="B313" s="10">
        <v>0.38719907407407406</v>
      </c>
      <c r="C313" s="10">
        <v>0.45321759259259259</v>
      </c>
      <c r="D313" s="10">
        <v>0.46877314814814813</v>
      </c>
      <c r="E313" s="10">
        <v>0.49450231481481483</v>
      </c>
      <c r="F313" s="10">
        <v>0.10730324074074077</v>
      </c>
    </row>
    <row r="314" spans="1:6" x14ac:dyDescent="0.35">
      <c r="A314" s="1">
        <v>167022</v>
      </c>
      <c r="B314" s="10">
        <v>0.40753472222222226</v>
      </c>
      <c r="C314" s="10">
        <v>0.45034722222222223</v>
      </c>
      <c r="D314" s="10">
        <v>0.47005787037037039</v>
      </c>
      <c r="E314" s="10">
        <v>0.49534722222222222</v>
      </c>
      <c r="F314" s="10">
        <v>8.781249999999996E-2</v>
      </c>
    </row>
    <row r="315" spans="1:6" x14ac:dyDescent="0.35">
      <c r="A315" s="1">
        <v>167033</v>
      </c>
      <c r="B315" s="10">
        <v>0.41077546296296297</v>
      </c>
      <c r="C315" s="10">
        <v>0.47030092592592593</v>
      </c>
      <c r="D315" s="10">
        <v>0.48398148148148151</v>
      </c>
      <c r="E315" s="10">
        <v>0.49244212962962958</v>
      </c>
      <c r="F315" s="10">
        <v>8.166666666666661E-2</v>
      </c>
    </row>
    <row r="316" spans="1:6" x14ac:dyDescent="0.35">
      <c r="A316" s="1">
        <v>167077</v>
      </c>
      <c r="B316" s="10">
        <v>0.44123842592592594</v>
      </c>
      <c r="C316" s="10">
        <v>0.46650462962962963</v>
      </c>
      <c r="D316" s="10">
        <v>0.48751157407407408</v>
      </c>
      <c r="E316" s="10">
        <v>0.49416666666666664</v>
      </c>
      <c r="F316" s="10">
        <v>5.2928240740740706E-2</v>
      </c>
    </row>
    <row r="317" spans="1:6" x14ac:dyDescent="0.35">
      <c r="A317" s="1">
        <v>167101</v>
      </c>
      <c r="B317" s="10">
        <v>0.4586689814814815</v>
      </c>
      <c r="C317" s="10">
        <v>0.50998842592592586</v>
      </c>
      <c r="D317" s="10">
        <v>0.65449074074074076</v>
      </c>
      <c r="E317" s="10">
        <v>0.68906250000000002</v>
      </c>
      <c r="F317" s="10">
        <v>0.23039351851851853</v>
      </c>
    </row>
    <row r="318" spans="1:6" x14ac:dyDescent="0.35">
      <c r="A318" s="1">
        <v>167176</v>
      </c>
      <c r="B318" s="10">
        <v>0.50040509259259258</v>
      </c>
      <c r="C318" s="10">
        <v>0.54501157407407408</v>
      </c>
      <c r="D318" s="10">
        <v>0.70731481481481484</v>
      </c>
      <c r="E318" s="10">
        <v>0.70851851851851855</v>
      </c>
      <c r="F318" s="10">
        <v>0.20811342592592597</v>
      </c>
    </row>
    <row r="319" spans="1:6" x14ac:dyDescent="0.35">
      <c r="A319" s="1">
        <v>167189</v>
      </c>
      <c r="B319" s="10">
        <v>0.50693287037037038</v>
      </c>
      <c r="C319" s="10">
        <v>0.51505787037037043</v>
      </c>
      <c r="D319" s="10">
        <v>0.56166666666666665</v>
      </c>
      <c r="E319" s="10">
        <v>0.76384259259259257</v>
      </c>
      <c r="F319" s="10">
        <v>0.25690972222222219</v>
      </c>
    </row>
    <row r="320" spans="1:6" x14ac:dyDescent="0.35">
      <c r="A320" s="1">
        <v>167220</v>
      </c>
      <c r="B320" s="10">
        <v>0.51883101851851854</v>
      </c>
      <c r="C320" s="10">
        <v>0.57125000000000004</v>
      </c>
      <c r="D320" s="10">
        <v>0.65175925925925926</v>
      </c>
      <c r="E320" s="10">
        <v>0.68869212962962967</v>
      </c>
      <c r="F320" s="10">
        <v>0.16986111111111113</v>
      </c>
    </row>
    <row r="321" spans="1:6" x14ac:dyDescent="0.35">
      <c r="A321" s="1">
        <v>167257</v>
      </c>
      <c r="B321" s="10">
        <v>0.53111111111111109</v>
      </c>
      <c r="C321" s="10">
        <v>0.5738657407407407</v>
      </c>
      <c r="D321" s="10">
        <v>0.66322916666666665</v>
      </c>
      <c r="E321" s="10">
        <v>0.68843750000000004</v>
      </c>
      <c r="F321" s="10">
        <v>0.15732638888888895</v>
      </c>
    </row>
    <row r="322" spans="1:6" x14ac:dyDescent="0.35">
      <c r="A322" s="1">
        <v>167275</v>
      </c>
      <c r="B322" s="10">
        <v>0.53895833333333332</v>
      </c>
      <c r="C322" s="10">
        <v>0.56212962962962965</v>
      </c>
      <c r="D322" s="10">
        <v>0.67299768518518521</v>
      </c>
      <c r="E322" s="10">
        <v>0.68939814814814815</v>
      </c>
      <c r="F322" s="10">
        <v>0.15043981481481483</v>
      </c>
    </row>
    <row r="323" spans="1:6" x14ac:dyDescent="0.35">
      <c r="A323" s="1">
        <v>167280</v>
      </c>
      <c r="B323" s="10">
        <v>0.54888888888888887</v>
      </c>
      <c r="C323" s="10">
        <v>0.63400462962962967</v>
      </c>
      <c r="D323" s="10">
        <v>0.73729166666666668</v>
      </c>
      <c r="E323" s="10">
        <v>0.73791666666666667</v>
      </c>
      <c r="F323" s="10">
        <v>0.18902777777777779</v>
      </c>
    </row>
    <row r="324" spans="1:6" x14ac:dyDescent="0.35">
      <c r="A324" s="1">
        <v>167303</v>
      </c>
      <c r="B324" s="10">
        <v>0.55546296296296294</v>
      </c>
      <c r="C324" s="10">
        <v>0.56627314814814811</v>
      </c>
      <c r="D324" s="10">
        <v>0.72641203703703694</v>
      </c>
      <c r="E324" s="10">
        <v>0.73215277777777776</v>
      </c>
      <c r="F324" s="10">
        <v>0.17668981481481483</v>
      </c>
    </row>
    <row r="325" spans="1:6" x14ac:dyDescent="0.35">
      <c r="A325" s="1">
        <v>167321</v>
      </c>
      <c r="B325" s="10">
        <v>0.57526620370370374</v>
      </c>
      <c r="C325" s="10">
        <v>0.60920138888888886</v>
      </c>
      <c r="D325" s="10">
        <v>0.68864583333333329</v>
      </c>
      <c r="E325" s="10">
        <v>0.69295138888888896</v>
      </c>
      <c r="F325" s="10">
        <v>0.11768518518518523</v>
      </c>
    </row>
    <row r="326" spans="1:6" x14ac:dyDescent="0.35">
      <c r="A326" s="1">
        <v>167415</v>
      </c>
      <c r="B326" s="10">
        <v>0.63362268518518516</v>
      </c>
      <c r="C326" s="10">
        <v>0.67721064814814813</v>
      </c>
      <c r="D326" s="10">
        <v>0.74392361111111116</v>
      </c>
      <c r="E326" s="10">
        <v>0.75186342592592592</v>
      </c>
      <c r="F326" s="10">
        <v>0.11824074074074076</v>
      </c>
    </row>
    <row r="327" spans="1:6" x14ac:dyDescent="0.35">
      <c r="A327" s="1">
        <v>167451</v>
      </c>
      <c r="B327" s="10">
        <v>0.66592592592592592</v>
      </c>
      <c r="C327" s="10">
        <v>0.69003472222222229</v>
      </c>
      <c r="D327" s="10">
        <v>0.74751157407407398</v>
      </c>
      <c r="E327" s="10">
        <v>0.75133101851851858</v>
      </c>
      <c r="F327" s="10">
        <v>8.5405092592592657E-2</v>
      </c>
    </row>
    <row r="328" spans="1:6" x14ac:dyDescent="0.35">
      <c r="A328" s="1">
        <v>167505</v>
      </c>
      <c r="B328" s="10">
        <v>0.38854166666666662</v>
      </c>
      <c r="C328" s="10">
        <v>0.44135416666666666</v>
      </c>
      <c r="D328" s="10">
        <v>0.46567129629629633</v>
      </c>
      <c r="E328" s="10">
        <v>0.46640046296296295</v>
      </c>
      <c r="F328" s="10">
        <v>7.7858796296296329E-2</v>
      </c>
    </row>
    <row r="329" spans="1:6" x14ac:dyDescent="0.35">
      <c r="A329" s="1">
        <v>167536</v>
      </c>
      <c r="B329" s="10">
        <v>0.40768518518518521</v>
      </c>
      <c r="C329" s="10">
        <v>0.47991898148148149</v>
      </c>
      <c r="D329" s="10">
        <v>0.60886574074074074</v>
      </c>
      <c r="E329" s="10">
        <v>0.60956018518518518</v>
      </c>
      <c r="F329" s="10">
        <v>0.20187499999999997</v>
      </c>
    </row>
    <row r="330" spans="1:6" x14ac:dyDescent="0.35">
      <c r="A330" s="1">
        <v>167541</v>
      </c>
      <c r="B330" s="10">
        <v>0.41050925925925924</v>
      </c>
      <c r="C330" s="10">
        <v>0.48104166666666665</v>
      </c>
      <c r="D330" s="10">
        <v>0.61930555555555555</v>
      </c>
      <c r="E330" s="10">
        <v>0.62157407407407406</v>
      </c>
      <c r="F330" s="10">
        <v>0.21106481481481482</v>
      </c>
    </row>
    <row r="331" spans="1:6" x14ac:dyDescent="0.35">
      <c r="A331" s="1">
        <v>167563</v>
      </c>
      <c r="B331" s="10">
        <v>0.41853009259259261</v>
      </c>
      <c r="C331" s="10">
        <v>0.44358796296296293</v>
      </c>
      <c r="D331" s="10">
        <v>0.46667824074074077</v>
      </c>
      <c r="E331" s="10">
        <v>0.46719907407407407</v>
      </c>
      <c r="F331" s="10">
        <v>4.8668981481481466E-2</v>
      </c>
    </row>
    <row r="332" spans="1:6" x14ac:dyDescent="0.35">
      <c r="A332" s="1">
        <v>167572</v>
      </c>
      <c r="B332" s="10">
        <v>0.42416666666666664</v>
      </c>
      <c r="C332" s="10">
        <v>0.45627314814814812</v>
      </c>
      <c r="D332" s="10">
        <v>0.4778587962962963</v>
      </c>
      <c r="E332" s="10">
        <v>0.48053240740740738</v>
      </c>
      <c r="F332" s="10">
        <v>5.6365740740740744E-2</v>
      </c>
    </row>
    <row r="333" spans="1:6" x14ac:dyDescent="0.35">
      <c r="A333" s="1">
        <v>167583</v>
      </c>
      <c r="B333" s="10">
        <v>0.42506944444444444</v>
      </c>
      <c r="C333" s="10">
        <v>0.47107638888888892</v>
      </c>
      <c r="D333" s="10">
        <v>0.62884259259259256</v>
      </c>
      <c r="E333" s="10">
        <v>0.63722222222222225</v>
      </c>
      <c r="F333" s="10">
        <v>0.2121527777777778</v>
      </c>
    </row>
    <row r="334" spans="1:6" x14ac:dyDescent="0.35">
      <c r="A334" s="1">
        <v>167592</v>
      </c>
      <c r="B334" s="10">
        <v>0.44497685185185182</v>
      </c>
      <c r="C334" s="10">
        <v>0.50618055555555552</v>
      </c>
      <c r="D334" s="10">
        <v>0.64153935185185185</v>
      </c>
      <c r="E334" s="10">
        <v>0.64214120370370364</v>
      </c>
      <c r="F334" s="10">
        <v>0.19716435185185183</v>
      </c>
    </row>
    <row r="335" spans="1:6" x14ac:dyDescent="0.35">
      <c r="A335" s="1">
        <v>167624</v>
      </c>
      <c r="B335" s="10">
        <v>0.45900462962962968</v>
      </c>
      <c r="C335" s="10">
        <v>0.50384259259259256</v>
      </c>
      <c r="D335" s="10">
        <v>0.69920138888888894</v>
      </c>
      <c r="E335" s="10">
        <v>0.7033449074074074</v>
      </c>
      <c r="F335" s="10">
        <v>0.24434027777777773</v>
      </c>
    </row>
    <row r="336" spans="1:6" x14ac:dyDescent="0.35">
      <c r="A336" s="1">
        <v>167635</v>
      </c>
      <c r="B336" s="10">
        <v>0.45936342592592588</v>
      </c>
      <c r="C336" s="10">
        <v>0.4966782407407408</v>
      </c>
      <c r="D336" s="10">
        <v>0.65350694444444446</v>
      </c>
      <c r="E336" s="10">
        <v>0.65766203703703707</v>
      </c>
      <c r="F336" s="10">
        <v>0.19829861111111119</v>
      </c>
    </row>
    <row r="337" spans="1:6" x14ac:dyDescent="0.35">
      <c r="A337" s="1">
        <v>167642</v>
      </c>
      <c r="B337" s="10">
        <v>0.46241898148148147</v>
      </c>
      <c r="C337" s="10">
        <v>0.48326388888888888</v>
      </c>
      <c r="D337" s="10">
        <v>0.70938657407407402</v>
      </c>
      <c r="E337" s="10">
        <v>0.71322916666666669</v>
      </c>
      <c r="F337" s="10">
        <v>0.25081018518518522</v>
      </c>
    </row>
    <row r="338" spans="1:6" x14ac:dyDescent="0.35">
      <c r="A338" s="1">
        <v>167653</v>
      </c>
      <c r="B338" s="10">
        <v>0.47984953703703703</v>
      </c>
      <c r="C338" s="10">
        <v>0.51569444444444446</v>
      </c>
      <c r="D338" s="10">
        <v>0.67151620370370368</v>
      </c>
      <c r="E338" s="10">
        <v>0.67248842592592595</v>
      </c>
      <c r="F338" s="10">
        <v>0.19263888888888892</v>
      </c>
    </row>
    <row r="339" spans="1:6" x14ac:dyDescent="0.35">
      <c r="A339" s="1">
        <v>167684</v>
      </c>
      <c r="B339" s="10">
        <v>0.48761574074074071</v>
      </c>
      <c r="C339" s="10">
        <v>0.51537037037037037</v>
      </c>
      <c r="D339" s="10">
        <v>0.6780787037037036</v>
      </c>
      <c r="E339" s="10">
        <v>0.67883101851851846</v>
      </c>
      <c r="F339" s="10">
        <v>0.19121527777777775</v>
      </c>
    </row>
    <row r="340" spans="1:6" x14ac:dyDescent="0.35">
      <c r="A340" s="1">
        <v>167695</v>
      </c>
      <c r="B340" s="10">
        <v>0.4972569444444444</v>
      </c>
      <c r="C340" s="10">
        <v>0.55608796296296303</v>
      </c>
      <c r="D340" s="10">
        <v>0.73943287037037031</v>
      </c>
      <c r="E340" s="10">
        <v>0.74075231481481474</v>
      </c>
      <c r="F340" s="10">
        <v>0.24349537037037033</v>
      </c>
    </row>
    <row r="341" spans="1:6" x14ac:dyDescent="0.35">
      <c r="A341" s="1">
        <v>167725</v>
      </c>
      <c r="B341" s="10">
        <v>0.52083333333333337</v>
      </c>
      <c r="C341" s="10">
        <v>0.62231481481481488</v>
      </c>
      <c r="D341" s="10">
        <v>0.74484953703703705</v>
      </c>
      <c r="E341" s="10">
        <v>0.74612268518518521</v>
      </c>
      <c r="F341" s="10">
        <v>0.22528935185185184</v>
      </c>
    </row>
    <row r="342" spans="1:6" x14ac:dyDescent="0.35">
      <c r="A342" s="1">
        <v>167734</v>
      </c>
      <c r="B342" s="10">
        <v>0.52388888888888896</v>
      </c>
      <c r="C342" s="10">
        <v>0.56089120370370371</v>
      </c>
      <c r="D342" s="10">
        <v>0.76141203703703697</v>
      </c>
      <c r="E342" s="10">
        <v>0.76624999999999999</v>
      </c>
      <c r="F342" s="10">
        <v>0.24236111111111103</v>
      </c>
    </row>
    <row r="343" spans="1:6" x14ac:dyDescent="0.35">
      <c r="A343" s="1">
        <v>167752</v>
      </c>
      <c r="B343" s="10">
        <v>0.53593750000000007</v>
      </c>
      <c r="C343" s="10">
        <v>0.5696296296296296</v>
      </c>
      <c r="D343" s="10">
        <v>0.75535879629629632</v>
      </c>
      <c r="E343" s="10">
        <v>0.75593749999999993</v>
      </c>
      <c r="F343" s="10">
        <v>0.21999999999999986</v>
      </c>
    </row>
    <row r="344" spans="1:6" x14ac:dyDescent="0.35">
      <c r="A344" s="1">
        <v>167770</v>
      </c>
      <c r="B344" s="10">
        <v>0.55226851851851855</v>
      </c>
      <c r="C344" s="10">
        <v>0.64989583333333334</v>
      </c>
      <c r="D344" s="10">
        <v>0.75813657407407409</v>
      </c>
      <c r="E344" s="10">
        <v>0.76378472222222227</v>
      </c>
      <c r="F344" s="10">
        <v>0.21151620370370372</v>
      </c>
    </row>
    <row r="345" spans="1:6" x14ac:dyDescent="0.35">
      <c r="A345" s="1">
        <v>167785</v>
      </c>
      <c r="B345" s="10">
        <v>0.55592592592592593</v>
      </c>
      <c r="C345" s="10">
        <v>0.64035879629629633</v>
      </c>
      <c r="D345" s="10">
        <v>0.76849537037037041</v>
      </c>
      <c r="E345" s="10">
        <v>0.77688657407407413</v>
      </c>
      <c r="F345" s="10">
        <v>0.2209606481481482</v>
      </c>
    </row>
    <row r="346" spans="1:6" x14ac:dyDescent="0.35">
      <c r="A346" s="1">
        <v>167808</v>
      </c>
      <c r="B346" s="10">
        <v>0.5837268518518518</v>
      </c>
      <c r="C346" s="10">
        <v>0.62035879629629631</v>
      </c>
      <c r="D346" s="10">
        <v>0.76298611111111114</v>
      </c>
      <c r="E346" s="10">
        <v>0.78258101851851858</v>
      </c>
      <c r="F346" s="10">
        <v>0.19885416666666678</v>
      </c>
    </row>
    <row r="347" spans="1:6" x14ac:dyDescent="0.35">
      <c r="A347" s="1">
        <v>167819</v>
      </c>
      <c r="B347" s="10">
        <v>0.58479166666666671</v>
      </c>
      <c r="C347" s="10">
        <v>0.62525462962962963</v>
      </c>
      <c r="D347" s="10">
        <v>0.76686342592592593</v>
      </c>
      <c r="E347" s="10">
        <v>0.7846643518518519</v>
      </c>
      <c r="F347" s="10">
        <v>0.19987268518518519</v>
      </c>
    </row>
    <row r="348" spans="1:6" x14ac:dyDescent="0.35">
      <c r="A348" s="1">
        <v>167831</v>
      </c>
      <c r="B348" s="10">
        <v>0.59320601851851851</v>
      </c>
      <c r="C348" s="10">
        <v>0.6256828703703704</v>
      </c>
      <c r="D348" s="10">
        <v>0.76957175925925936</v>
      </c>
      <c r="E348" s="10">
        <v>0.77767361111111111</v>
      </c>
      <c r="F348" s="10">
        <v>0.1844675925925926</v>
      </c>
    </row>
    <row r="349" spans="1:6" x14ac:dyDescent="0.35">
      <c r="A349" s="1">
        <v>167864</v>
      </c>
      <c r="B349" s="10">
        <v>0.60993055555555553</v>
      </c>
      <c r="C349" s="10">
        <v>0.63368055555555558</v>
      </c>
      <c r="D349" s="10">
        <v>0.77368055555555559</v>
      </c>
      <c r="E349" s="10">
        <v>0.77832175925925917</v>
      </c>
      <c r="F349" s="10">
        <v>0.16839120370370364</v>
      </c>
    </row>
    <row r="350" spans="1:6" x14ac:dyDescent="0.35">
      <c r="A350" s="1">
        <v>167880</v>
      </c>
      <c r="B350" s="10">
        <v>0.61918981481481483</v>
      </c>
      <c r="C350" s="10">
        <v>0.65568287037037043</v>
      </c>
      <c r="D350" s="10">
        <v>0.77771990740740737</v>
      </c>
      <c r="E350" s="10">
        <v>0.78240740740740744</v>
      </c>
      <c r="F350" s="10">
        <v>0.16321759259259261</v>
      </c>
    </row>
    <row r="351" spans="1:6" x14ac:dyDescent="0.35">
      <c r="A351" s="1">
        <v>167909</v>
      </c>
      <c r="B351" s="10">
        <v>0.63968749999999996</v>
      </c>
      <c r="C351" s="10">
        <v>0.66826388888888888</v>
      </c>
      <c r="D351" s="10">
        <v>0.77726851851851853</v>
      </c>
      <c r="E351" s="10">
        <v>0.78096064814814825</v>
      </c>
      <c r="F351" s="10">
        <v>0.14127314814814829</v>
      </c>
    </row>
    <row r="352" spans="1:6" x14ac:dyDescent="0.35">
      <c r="A352" s="1">
        <v>167918</v>
      </c>
      <c r="B352" s="10">
        <v>0.64077546296296295</v>
      </c>
      <c r="C352" s="10">
        <v>0.68778935185185175</v>
      </c>
      <c r="D352" s="10">
        <v>0.7833796296296297</v>
      </c>
      <c r="E352" s="10">
        <v>0.78678240740740746</v>
      </c>
      <c r="F352" s="10">
        <v>0.14600694444444451</v>
      </c>
    </row>
    <row r="353" spans="1:6" x14ac:dyDescent="0.35">
      <c r="A353" s="1">
        <v>167921</v>
      </c>
      <c r="B353" s="10">
        <v>0.64530092592592592</v>
      </c>
      <c r="C353" s="10">
        <v>0.68010416666666673</v>
      </c>
      <c r="D353" s="10">
        <v>0.78908564814814808</v>
      </c>
      <c r="E353" s="10">
        <v>0.79107638888888887</v>
      </c>
      <c r="F353" s="10">
        <v>0.14577546296296295</v>
      </c>
    </row>
    <row r="354" spans="1:6" x14ac:dyDescent="0.35">
      <c r="A354" s="1">
        <v>167974</v>
      </c>
      <c r="B354" s="10">
        <v>0.71271990740740743</v>
      </c>
      <c r="C354" s="10">
        <v>0.74076388888888889</v>
      </c>
      <c r="D354" s="10">
        <v>0.79875000000000007</v>
      </c>
      <c r="E354" s="10">
        <v>0.7993865740740741</v>
      </c>
      <c r="F354" s="10">
        <v>8.666666666666667E-2</v>
      </c>
    </row>
    <row r="355" spans="1:6" x14ac:dyDescent="0.35">
      <c r="A355" s="1">
        <v>167981</v>
      </c>
      <c r="B355" s="10">
        <v>0.72027777777777768</v>
      </c>
      <c r="C355" s="10">
        <v>0.73789351851851848</v>
      </c>
      <c r="D355" s="10">
        <v>0.80295138888888884</v>
      </c>
      <c r="E355" s="10">
        <v>0.80348379629629629</v>
      </c>
      <c r="F355" s="10">
        <v>8.320601851851861E-2</v>
      </c>
    </row>
    <row r="356" spans="1:6" x14ac:dyDescent="0.35">
      <c r="A356" s="1">
        <v>167990</v>
      </c>
      <c r="B356" s="10">
        <v>0.72799768518518515</v>
      </c>
      <c r="C356" s="10">
        <v>0.75755787037037037</v>
      </c>
      <c r="D356" s="10">
        <v>0.80734953703703705</v>
      </c>
      <c r="E356" s="10">
        <v>0.80784722222222216</v>
      </c>
      <c r="F356" s="10">
        <v>7.9849537037037011E-2</v>
      </c>
    </row>
    <row r="357" spans="1:6" x14ac:dyDescent="0.35">
      <c r="A357" s="1">
        <v>168656</v>
      </c>
      <c r="B357" s="10">
        <v>0.3966898148148148</v>
      </c>
      <c r="C357" s="10">
        <v>0.4435648148148148</v>
      </c>
      <c r="D357" s="10">
        <v>0.62392361111111116</v>
      </c>
      <c r="E357" s="10">
        <v>0.62956018518518519</v>
      </c>
      <c r="F357" s="10">
        <v>0.23287037037037039</v>
      </c>
    </row>
    <row r="358" spans="1:6" x14ac:dyDescent="0.35">
      <c r="A358" s="1">
        <v>168681</v>
      </c>
      <c r="B358" s="10">
        <v>0.40931712962962963</v>
      </c>
      <c r="C358" s="10">
        <v>0.50596064814814812</v>
      </c>
      <c r="D358" s="10">
        <v>0.76090277777777782</v>
      </c>
      <c r="E358" s="10">
        <v>0.76905092592592583</v>
      </c>
      <c r="F358" s="10">
        <v>0.3597337962962962</v>
      </c>
    </row>
    <row r="359" spans="1:6" x14ac:dyDescent="0.35">
      <c r="A359" s="1">
        <v>168731</v>
      </c>
      <c r="B359" s="10">
        <v>0.41973379629629631</v>
      </c>
      <c r="C359" s="10">
        <v>0.69876157407407413</v>
      </c>
      <c r="D359" s="10">
        <v>0.83114583333333336</v>
      </c>
      <c r="E359" s="10">
        <v>0.83300925925925917</v>
      </c>
      <c r="F359" s="10">
        <v>0.41327546296296286</v>
      </c>
    </row>
    <row r="360" spans="1:6" x14ac:dyDescent="0.35">
      <c r="A360" s="1">
        <v>168746</v>
      </c>
      <c r="B360" s="10">
        <v>0.42273148148148149</v>
      </c>
      <c r="C360" s="10">
        <v>0.47059027777777779</v>
      </c>
      <c r="D360" s="10">
        <v>0.66703703703703709</v>
      </c>
      <c r="E360" s="10">
        <v>0.67079861111111105</v>
      </c>
      <c r="F360" s="10">
        <v>0.24806712962962957</v>
      </c>
    </row>
    <row r="361" spans="1:6" x14ac:dyDescent="0.35">
      <c r="A361" s="1">
        <v>168764</v>
      </c>
      <c r="B361" s="10">
        <v>0.43366898148148153</v>
      </c>
      <c r="C361" s="10">
        <v>0.46445601851851853</v>
      </c>
      <c r="D361" s="10">
        <v>0.70243055555555556</v>
      </c>
      <c r="E361" s="10">
        <v>0.73238425925925921</v>
      </c>
      <c r="F361" s="10">
        <v>0.29871527777777768</v>
      </c>
    </row>
    <row r="362" spans="1:6" x14ac:dyDescent="0.35">
      <c r="A362" s="1">
        <v>168780</v>
      </c>
      <c r="B362" s="10">
        <v>0.43884259259259256</v>
      </c>
      <c r="C362" s="10">
        <v>0.47873842592592591</v>
      </c>
      <c r="D362" s="10">
        <v>0.68974537037037031</v>
      </c>
      <c r="E362" s="10">
        <v>0.73266203703703703</v>
      </c>
      <c r="F362" s="10">
        <v>0.29381944444444447</v>
      </c>
    </row>
    <row r="363" spans="1:6" x14ac:dyDescent="0.35">
      <c r="A363" s="1">
        <v>168803</v>
      </c>
      <c r="B363" s="10">
        <v>0.4460069444444445</v>
      </c>
      <c r="C363" s="10">
        <v>0.49989583333333337</v>
      </c>
      <c r="D363" s="10">
        <v>0.75429398148148152</v>
      </c>
      <c r="E363" s="10">
        <v>0.76008101851851861</v>
      </c>
      <c r="F363" s="10">
        <v>0.31407407407407412</v>
      </c>
    </row>
    <row r="364" spans="1:6" x14ac:dyDescent="0.35">
      <c r="A364" s="1">
        <v>168821</v>
      </c>
      <c r="B364" s="10">
        <v>0.45465277777777779</v>
      </c>
      <c r="C364" s="10">
        <v>0.48555555555555557</v>
      </c>
      <c r="D364" s="10">
        <v>0.76097222222222216</v>
      </c>
      <c r="E364" s="10">
        <v>0.76298611111111114</v>
      </c>
      <c r="F364" s="10">
        <v>0.30833333333333335</v>
      </c>
    </row>
    <row r="365" spans="1:6" x14ac:dyDescent="0.35">
      <c r="A365" s="1">
        <v>168847</v>
      </c>
      <c r="B365" s="10">
        <v>0.4574421296296296</v>
      </c>
      <c r="C365" s="10">
        <v>0.50840277777777776</v>
      </c>
      <c r="D365" s="10">
        <v>0.72076388888888887</v>
      </c>
      <c r="E365" s="10">
        <v>0.73363425925925929</v>
      </c>
      <c r="F365" s="10">
        <v>0.27619212962962969</v>
      </c>
    </row>
    <row r="366" spans="1:6" x14ac:dyDescent="0.35">
      <c r="A366" s="1">
        <v>168856</v>
      </c>
      <c r="B366" s="10">
        <v>0.46680555555555553</v>
      </c>
      <c r="C366" s="10">
        <v>0.47971064814814812</v>
      </c>
      <c r="D366" s="10">
        <v>0.7400578703703703</v>
      </c>
      <c r="E366" s="10">
        <v>0.75950231481481489</v>
      </c>
      <c r="F366" s="10">
        <v>0.29269675925925936</v>
      </c>
    </row>
    <row r="367" spans="1:6" x14ac:dyDescent="0.35">
      <c r="A367" s="1">
        <v>168865</v>
      </c>
      <c r="B367" s="10">
        <v>0.4678356481481481</v>
      </c>
      <c r="C367" s="10">
        <v>0.64347222222222222</v>
      </c>
      <c r="D367" s="10">
        <v>0.78871527777777783</v>
      </c>
      <c r="E367" s="10">
        <v>0.80964120370370374</v>
      </c>
      <c r="F367" s="10">
        <v>0.34180555555555564</v>
      </c>
    </row>
    <row r="368" spans="1:6" x14ac:dyDescent="0.35">
      <c r="A368" s="1">
        <v>168874</v>
      </c>
      <c r="B368" s="10">
        <v>0.47461805555555553</v>
      </c>
      <c r="C368" s="10">
        <v>0.5076504629629629</v>
      </c>
      <c r="D368" s="10">
        <v>0.76695601851851858</v>
      </c>
      <c r="E368" s="10">
        <v>0.78493055555555558</v>
      </c>
      <c r="F368" s="10">
        <v>0.31031250000000005</v>
      </c>
    </row>
    <row r="369" spans="1:6" x14ac:dyDescent="0.35">
      <c r="A369" s="1">
        <v>168902</v>
      </c>
      <c r="B369" s="10">
        <v>0.48777777777777781</v>
      </c>
      <c r="C369" s="10">
        <v>0.51594907407407409</v>
      </c>
      <c r="D369" s="10">
        <v>0.7661458333333333</v>
      </c>
      <c r="E369" s="10">
        <v>0.80140046296296286</v>
      </c>
      <c r="F369" s="10">
        <v>0.31362268518518505</v>
      </c>
    </row>
    <row r="370" spans="1:6" x14ac:dyDescent="0.35">
      <c r="A370" s="1">
        <v>168913</v>
      </c>
      <c r="B370" s="10">
        <v>0.48931712962962964</v>
      </c>
      <c r="C370" s="10">
        <v>0.52531249999999996</v>
      </c>
      <c r="D370" s="10">
        <v>0.78797453703703713</v>
      </c>
      <c r="E370" s="10">
        <v>0.80987268518518529</v>
      </c>
      <c r="F370" s="10">
        <v>0.32055555555555565</v>
      </c>
    </row>
    <row r="371" spans="1:6" x14ac:dyDescent="0.35">
      <c r="A371" s="1">
        <v>168946</v>
      </c>
      <c r="B371" s="10">
        <v>0.4962037037037037</v>
      </c>
      <c r="C371" s="10">
        <v>0.55746527777777777</v>
      </c>
      <c r="D371" s="10">
        <v>0.78469907407407413</v>
      </c>
      <c r="E371" s="10">
        <v>0.81005787037037036</v>
      </c>
      <c r="F371" s="10">
        <v>0.31385416666666666</v>
      </c>
    </row>
    <row r="372" spans="1:6" x14ac:dyDescent="0.35">
      <c r="A372" s="1">
        <v>168991</v>
      </c>
      <c r="B372" s="10">
        <v>0.53435185185185186</v>
      </c>
      <c r="C372" s="10">
        <v>0.59567129629629634</v>
      </c>
      <c r="D372" s="10">
        <v>0.71326388888888881</v>
      </c>
      <c r="E372" s="10">
        <v>0.73135416666666664</v>
      </c>
      <c r="F372" s="10">
        <v>0.19700231481481478</v>
      </c>
    </row>
    <row r="373" spans="1:6" x14ac:dyDescent="0.35">
      <c r="A373" s="1">
        <v>169004</v>
      </c>
      <c r="B373" s="10">
        <v>0.54189814814814818</v>
      </c>
      <c r="C373" s="10">
        <v>0.64274305555555555</v>
      </c>
      <c r="D373" s="10">
        <v>0.80671296296296291</v>
      </c>
      <c r="E373" s="10">
        <v>0.81806712962962969</v>
      </c>
      <c r="F373" s="10">
        <v>0.2761689814814815</v>
      </c>
    </row>
    <row r="374" spans="1:6" x14ac:dyDescent="0.35">
      <c r="A374" s="1">
        <v>169026</v>
      </c>
      <c r="B374" s="10">
        <v>0.55443287037037037</v>
      </c>
      <c r="C374" s="10">
        <v>0.60350694444444442</v>
      </c>
      <c r="D374" s="10">
        <v>0.81196759259259255</v>
      </c>
      <c r="E374" s="10">
        <v>0.81388888888888899</v>
      </c>
      <c r="F374" s="10">
        <v>0.25945601851851863</v>
      </c>
    </row>
    <row r="375" spans="1:6" x14ac:dyDescent="0.35">
      <c r="A375" s="1">
        <v>169037</v>
      </c>
      <c r="B375" s="10">
        <v>0.55599537037037039</v>
      </c>
      <c r="C375" s="10">
        <v>0.58569444444444441</v>
      </c>
      <c r="D375" s="10">
        <v>0.80756944444444445</v>
      </c>
      <c r="E375" s="10">
        <v>0.81311342592592595</v>
      </c>
      <c r="F375" s="10">
        <v>0.25711805555555556</v>
      </c>
    </row>
    <row r="376" spans="1:6" x14ac:dyDescent="0.35">
      <c r="A376" s="1">
        <v>169093</v>
      </c>
      <c r="B376" s="10">
        <v>0.59052083333333327</v>
      </c>
      <c r="C376" s="10">
        <v>0.64561342592592597</v>
      </c>
      <c r="D376" s="10">
        <v>0.79378472222222218</v>
      </c>
      <c r="E376" s="10">
        <v>0.8093055555555555</v>
      </c>
      <c r="F376" s="10">
        <v>0.21878472222222223</v>
      </c>
    </row>
    <row r="377" spans="1:6" x14ac:dyDescent="0.35">
      <c r="A377" s="1">
        <v>169105</v>
      </c>
      <c r="B377" s="10">
        <v>0.59115740740740741</v>
      </c>
      <c r="C377" s="10">
        <v>0.60348379629629634</v>
      </c>
      <c r="D377" s="10">
        <v>0.82020833333333332</v>
      </c>
      <c r="E377" s="10">
        <v>0.82111111111111112</v>
      </c>
      <c r="F377" s="10">
        <v>0.22995370370370372</v>
      </c>
    </row>
    <row r="378" spans="1:6" x14ac:dyDescent="0.35">
      <c r="A378" s="1">
        <v>169114</v>
      </c>
      <c r="B378" s="10">
        <v>0.59218749999999998</v>
      </c>
      <c r="C378" s="10">
        <v>0.61451388888888892</v>
      </c>
      <c r="D378" s="10">
        <v>0.72927083333333342</v>
      </c>
      <c r="E378" s="10">
        <v>0.73681712962962964</v>
      </c>
      <c r="F378" s="10">
        <v>0.14462962962962966</v>
      </c>
    </row>
    <row r="379" spans="1:6" x14ac:dyDescent="0.35">
      <c r="A379" s="1">
        <v>169150</v>
      </c>
      <c r="B379" s="10">
        <v>0.61996527777777777</v>
      </c>
      <c r="C379" s="10">
        <v>0.68175925925925929</v>
      </c>
      <c r="D379" s="10">
        <v>0.79912037037037031</v>
      </c>
      <c r="E379" s="10">
        <v>0.81832175925925921</v>
      </c>
      <c r="F379" s="10">
        <v>0.19835648148148144</v>
      </c>
    </row>
    <row r="380" spans="1:6" x14ac:dyDescent="0.35">
      <c r="A380" s="1">
        <v>169183</v>
      </c>
      <c r="B380" s="10">
        <v>0.64</v>
      </c>
      <c r="C380" s="10">
        <v>0.68584490740740733</v>
      </c>
      <c r="D380" s="10">
        <v>0.82937500000000008</v>
      </c>
      <c r="E380" s="10">
        <v>0.83277777777777784</v>
      </c>
      <c r="F380" s="10">
        <v>0.19277777777777783</v>
      </c>
    </row>
    <row r="381" spans="1:6" x14ac:dyDescent="0.35">
      <c r="A381" s="1">
        <v>169206</v>
      </c>
      <c r="B381" s="10">
        <v>0.65745370370370371</v>
      </c>
      <c r="C381" s="10">
        <v>0.67811342592592594</v>
      </c>
      <c r="D381" s="10">
        <v>0.83388888888888879</v>
      </c>
      <c r="E381" s="10">
        <v>0.8343518518518519</v>
      </c>
      <c r="F381" s="10">
        <v>0.17689814814814819</v>
      </c>
    </row>
    <row r="382" spans="1:6" x14ac:dyDescent="0.35">
      <c r="A382" s="1">
        <v>169217</v>
      </c>
      <c r="B382" s="10">
        <v>0.65826388888888887</v>
      </c>
      <c r="C382" s="10">
        <v>0.68300925925925926</v>
      </c>
      <c r="D382" s="10">
        <v>0.75018518518518518</v>
      </c>
      <c r="E382" s="10">
        <v>0.75370370370370365</v>
      </c>
      <c r="F382" s="10">
        <v>9.5439814814814783E-2</v>
      </c>
    </row>
    <row r="383" spans="1:6" x14ac:dyDescent="0.35">
      <c r="A383" s="1">
        <v>169235</v>
      </c>
      <c r="B383" s="10">
        <v>0.66745370370370372</v>
      </c>
      <c r="C383" s="10">
        <v>0.6987268518518519</v>
      </c>
      <c r="D383" s="10">
        <v>0.8354166666666667</v>
      </c>
      <c r="E383" s="10">
        <v>0.8375462962962964</v>
      </c>
      <c r="F383" s="10">
        <v>0.17009259259259268</v>
      </c>
    </row>
    <row r="384" spans="1:6" x14ac:dyDescent="0.35">
      <c r="A384" s="1">
        <v>169242</v>
      </c>
      <c r="B384" s="10">
        <v>0.68443287037037026</v>
      </c>
      <c r="C384" s="10">
        <v>0.7056365740740741</v>
      </c>
      <c r="D384" s="10">
        <v>0.73733796296296295</v>
      </c>
      <c r="E384" s="10">
        <v>0.75929398148148142</v>
      </c>
      <c r="F384" s="10">
        <v>7.4861111111111156E-2</v>
      </c>
    </row>
    <row r="385" spans="1:6" x14ac:dyDescent="0.35">
      <c r="A385" s="1">
        <v>169271</v>
      </c>
      <c r="B385" s="10">
        <v>0.71423611111111107</v>
      </c>
      <c r="C385" s="10">
        <v>0.74074074074074081</v>
      </c>
      <c r="D385" s="10">
        <v>0.80877314814814805</v>
      </c>
      <c r="E385" s="10">
        <v>0.81777777777777771</v>
      </c>
      <c r="F385" s="10">
        <v>0.10354166666666664</v>
      </c>
    </row>
    <row r="386" spans="1:6" x14ac:dyDescent="0.35">
      <c r="A386" s="1">
        <v>169343</v>
      </c>
      <c r="B386" s="10">
        <v>0.40812500000000002</v>
      </c>
      <c r="C386" s="10">
        <v>0.47685185185185186</v>
      </c>
      <c r="D386" s="10">
        <v>0.48480324074074077</v>
      </c>
      <c r="E386" s="10">
        <v>0.56412037037037044</v>
      </c>
      <c r="F386" s="10">
        <v>0.15599537037037042</v>
      </c>
    </row>
    <row r="387" spans="1:6" x14ac:dyDescent="0.35">
      <c r="A387" s="1">
        <v>169361</v>
      </c>
      <c r="B387" s="10">
        <v>0.41597222222222219</v>
      </c>
      <c r="C387" s="10">
        <v>0.60675925925925933</v>
      </c>
      <c r="D387" s="10">
        <v>0.72094907407407405</v>
      </c>
      <c r="E387" s="10">
        <v>0.72408564814814813</v>
      </c>
      <c r="F387" s="10">
        <v>0.30811342592592594</v>
      </c>
    </row>
    <row r="388" spans="1:6" x14ac:dyDescent="0.35">
      <c r="A388" s="1">
        <v>169400</v>
      </c>
      <c r="B388" s="10">
        <v>0.4397685185185185</v>
      </c>
      <c r="C388" s="10">
        <v>0.49056712962962962</v>
      </c>
      <c r="D388" s="10">
        <v>0.5667592592592593</v>
      </c>
      <c r="E388" s="10">
        <v>0.58041666666666669</v>
      </c>
      <c r="F388" s="10">
        <v>0.14064814814814819</v>
      </c>
    </row>
    <row r="389" spans="1:6" x14ac:dyDescent="0.35">
      <c r="A389" s="1">
        <v>169411</v>
      </c>
      <c r="B389" s="10">
        <v>0.44443287037037038</v>
      </c>
      <c r="C389" s="10">
        <v>0.57504629629629633</v>
      </c>
      <c r="D389" s="10">
        <v>0.71619212962962964</v>
      </c>
      <c r="E389" s="10">
        <v>0.73155092592592597</v>
      </c>
      <c r="F389" s="10">
        <v>0.28711805555555558</v>
      </c>
    </row>
    <row r="390" spans="1:6" x14ac:dyDescent="0.35">
      <c r="A390" s="1">
        <v>169422</v>
      </c>
      <c r="B390" s="10">
        <v>0.45656249999999998</v>
      </c>
      <c r="C390" s="10">
        <v>0.53476851851851859</v>
      </c>
      <c r="D390" s="10">
        <v>0.62291666666666667</v>
      </c>
      <c r="E390" s="10">
        <v>0.63127314814814817</v>
      </c>
      <c r="F390" s="10">
        <v>0.17471064814814818</v>
      </c>
    </row>
    <row r="391" spans="1:6" x14ac:dyDescent="0.35">
      <c r="A391" s="1">
        <v>169433</v>
      </c>
      <c r="B391" s="10">
        <v>0.45993055555555556</v>
      </c>
      <c r="C391" s="10">
        <v>0.47530092592592593</v>
      </c>
      <c r="D391" s="10">
        <v>0.49078703703703702</v>
      </c>
      <c r="E391" s="10">
        <v>0.56361111111111117</v>
      </c>
      <c r="F391" s="10">
        <v>0.10368055555555561</v>
      </c>
    </row>
    <row r="392" spans="1:6" x14ac:dyDescent="0.35">
      <c r="A392" s="1">
        <v>169455</v>
      </c>
      <c r="B392" s="10">
        <v>0.4812731481481482</v>
      </c>
      <c r="C392" s="10">
        <v>0.51935185185185184</v>
      </c>
      <c r="D392" s="10">
        <v>0.66645833333333326</v>
      </c>
      <c r="E392" s="10">
        <v>0.66699074074074083</v>
      </c>
      <c r="F392" s="10">
        <v>0.18571759259259263</v>
      </c>
    </row>
    <row r="393" spans="1:6" x14ac:dyDescent="0.35">
      <c r="A393" s="1">
        <v>169477</v>
      </c>
      <c r="B393" s="10">
        <v>0.4972569444444444</v>
      </c>
      <c r="C393" s="10">
        <v>0.53539351851851846</v>
      </c>
      <c r="D393" s="10">
        <v>0.68854166666666661</v>
      </c>
      <c r="E393" s="10">
        <v>0.70489583333333339</v>
      </c>
      <c r="F393" s="10">
        <v>0.20763888888888898</v>
      </c>
    </row>
    <row r="394" spans="1:6" x14ac:dyDescent="0.35">
      <c r="A394" s="1">
        <v>169488</v>
      </c>
      <c r="B394" s="10">
        <v>0.50504629629629627</v>
      </c>
      <c r="C394" s="10">
        <v>0.53892361111111109</v>
      </c>
      <c r="D394" s="10">
        <v>0.69896990740740739</v>
      </c>
      <c r="E394" s="10">
        <v>0.70363425925925915</v>
      </c>
      <c r="F394" s="10">
        <v>0.19858796296296288</v>
      </c>
    </row>
    <row r="395" spans="1:6" x14ac:dyDescent="0.35">
      <c r="A395" s="1">
        <v>169523</v>
      </c>
      <c r="B395" s="10">
        <v>0.51406249999999998</v>
      </c>
      <c r="C395" s="10">
        <v>0.5345833333333333</v>
      </c>
      <c r="D395" s="10">
        <v>0.71812500000000001</v>
      </c>
      <c r="E395" s="10">
        <v>0.71964120370370377</v>
      </c>
      <c r="F395" s="10">
        <v>0.20557870370370379</v>
      </c>
    </row>
    <row r="396" spans="1:6" x14ac:dyDescent="0.35">
      <c r="A396" s="1">
        <v>169554</v>
      </c>
      <c r="B396" s="10">
        <v>0.54761574074074071</v>
      </c>
      <c r="C396" s="10">
        <v>0.59988425925925926</v>
      </c>
      <c r="D396" s="10">
        <v>0.72268518518518521</v>
      </c>
      <c r="E396" s="10">
        <v>0.73129629629629633</v>
      </c>
      <c r="F396" s="10">
        <v>0.18368055555555562</v>
      </c>
    </row>
    <row r="397" spans="1:6" x14ac:dyDescent="0.35">
      <c r="A397" s="1">
        <v>169598</v>
      </c>
      <c r="B397" s="10">
        <v>0.57590277777777776</v>
      </c>
      <c r="C397" s="10">
        <v>0.62276620370370372</v>
      </c>
      <c r="D397" s="10">
        <v>0.72508101851851858</v>
      </c>
      <c r="E397" s="10">
        <v>0.73180555555555549</v>
      </c>
      <c r="F397" s="10">
        <v>0.15590277777777772</v>
      </c>
    </row>
    <row r="398" spans="1:6" x14ac:dyDescent="0.35">
      <c r="A398" s="1">
        <v>169675</v>
      </c>
      <c r="B398" s="10">
        <v>0.60760416666666661</v>
      </c>
      <c r="C398" s="10">
        <v>0.63162037037037033</v>
      </c>
      <c r="D398" s="10">
        <v>0.73675925925925922</v>
      </c>
      <c r="E398" s="10">
        <v>0.73813657407407407</v>
      </c>
      <c r="F398" s="10">
        <v>0.13053240740740746</v>
      </c>
    </row>
    <row r="399" spans="1:6" x14ac:dyDescent="0.35">
      <c r="A399" s="1">
        <v>169703</v>
      </c>
      <c r="B399" s="10">
        <v>0.6364467592592592</v>
      </c>
      <c r="C399" s="10">
        <v>0.67476851851851849</v>
      </c>
      <c r="D399" s="10">
        <v>0.74302083333333335</v>
      </c>
      <c r="E399" s="10">
        <v>0.74740740740740741</v>
      </c>
      <c r="F399" s="10">
        <v>0.11096064814814821</v>
      </c>
    </row>
    <row r="400" spans="1:6" x14ac:dyDescent="0.35">
      <c r="A400" s="1">
        <v>169747</v>
      </c>
      <c r="B400" s="10">
        <v>0.64665509259259257</v>
      </c>
      <c r="C400" s="10">
        <v>0.70829861111111114</v>
      </c>
      <c r="D400" s="10">
        <v>0.74533564814814823</v>
      </c>
      <c r="E400" s="10">
        <v>0.74626157407407412</v>
      </c>
      <c r="F400" s="10">
        <v>9.9606481481481546E-2</v>
      </c>
    </row>
    <row r="401" spans="1:6" x14ac:dyDescent="0.35">
      <c r="A401" s="1">
        <v>169857</v>
      </c>
      <c r="B401" s="10">
        <v>0.40895833333333331</v>
      </c>
      <c r="C401" s="10">
        <v>0.44844907407407408</v>
      </c>
      <c r="D401" s="10">
        <v>0.47096064814814814</v>
      </c>
      <c r="E401" s="10">
        <v>0.4768634259259259</v>
      </c>
      <c r="F401" s="10">
        <v>6.7905092592592586E-2</v>
      </c>
    </row>
    <row r="402" spans="1:6" x14ac:dyDescent="0.35">
      <c r="A402" s="1">
        <v>169891</v>
      </c>
      <c r="B402" s="10">
        <v>0.42328703703703702</v>
      </c>
      <c r="C402" s="10">
        <v>0.44157407407407406</v>
      </c>
      <c r="D402" s="10">
        <v>0.44859953703703703</v>
      </c>
      <c r="E402" s="10">
        <v>0.45013888888888887</v>
      </c>
      <c r="F402" s="10">
        <v>2.6851851851851849E-2</v>
      </c>
    </row>
    <row r="403" spans="1:6" x14ac:dyDescent="0.35">
      <c r="A403" s="1">
        <v>169912</v>
      </c>
      <c r="B403" s="10">
        <v>0.42855324074074069</v>
      </c>
      <c r="C403" s="10">
        <v>0.47880787037037037</v>
      </c>
      <c r="D403" s="10">
        <v>0.49133101851851851</v>
      </c>
      <c r="E403" s="10">
        <v>0.49440972222222218</v>
      </c>
      <c r="F403" s="10">
        <v>6.5856481481481488E-2</v>
      </c>
    </row>
    <row r="404" spans="1:6" x14ac:dyDescent="0.35">
      <c r="A404" s="1">
        <v>169947</v>
      </c>
      <c r="B404" s="10">
        <v>0.44290509259259259</v>
      </c>
      <c r="C404" s="10">
        <v>0.56309027777777776</v>
      </c>
      <c r="D404" s="10">
        <v>0.61315972222222226</v>
      </c>
      <c r="E404" s="10">
        <v>0.61425925925925928</v>
      </c>
      <c r="F404" s="10">
        <v>0.1713541666666667</v>
      </c>
    </row>
    <row r="405" spans="1:6" x14ac:dyDescent="0.35">
      <c r="A405" s="1">
        <v>169965</v>
      </c>
      <c r="B405" s="10">
        <v>0.44990740740740742</v>
      </c>
      <c r="C405" s="10">
        <v>0.48949074074074073</v>
      </c>
      <c r="D405" s="10">
        <v>0.49709490740740742</v>
      </c>
      <c r="E405" s="10">
        <v>0.55835648148148154</v>
      </c>
      <c r="F405" s="10">
        <v>0.10844907407407411</v>
      </c>
    </row>
    <row r="406" spans="1:6" x14ac:dyDescent="0.35">
      <c r="A406" s="1">
        <v>170017</v>
      </c>
      <c r="B406" s="10">
        <v>0.47964120370370367</v>
      </c>
      <c r="C406" s="10">
        <v>0.60930555555555554</v>
      </c>
      <c r="D406" s="10">
        <v>0.72790509259259262</v>
      </c>
      <c r="E406" s="10">
        <v>0.72891203703703711</v>
      </c>
      <c r="F406" s="10">
        <v>0.24927083333333344</v>
      </c>
    </row>
    <row r="407" spans="1:6" x14ac:dyDescent="0.35">
      <c r="A407" s="1">
        <v>170071</v>
      </c>
      <c r="B407" s="10">
        <v>0.51526620370370368</v>
      </c>
      <c r="C407" s="10">
        <v>0.59160879629629626</v>
      </c>
      <c r="D407" s="10">
        <v>0.65858796296296296</v>
      </c>
      <c r="E407" s="10">
        <v>0.66481481481481486</v>
      </c>
      <c r="F407" s="10">
        <v>0.14954861111111117</v>
      </c>
    </row>
    <row r="408" spans="1:6" x14ac:dyDescent="0.35">
      <c r="A408" s="1">
        <v>170116</v>
      </c>
      <c r="B408" s="10">
        <v>0.54998842592592589</v>
      </c>
      <c r="C408" s="10">
        <v>0.61578703703703697</v>
      </c>
      <c r="D408" s="10">
        <v>0.70942129629629624</v>
      </c>
      <c r="E408" s="10">
        <v>0.71289351851851857</v>
      </c>
      <c r="F408" s="10">
        <v>0.16290509259259267</v>
      </c>
    </row>
    <row r="409" spans="1:6" x14ac:dyDescent="0.35">
      <c r="A409" s="1">
        <v>170134</v>
      </c>
      <c r="B409" s="10">
        <v>0.55572916666666672</v>
      </c>
      <c r="C409" s="10">
        <v>0.60119212962962965</v>
      </c>
      <c r="D409" s="10">
        <v>0.6199189814814815</v>
      </c>
      <c r="E409" s="10">
        <v>0.62388888888888883</v>
      </c>
      <c r="F409" s="10">
        <v>6.8159722222222108E-2</v>
      </c>
    </row>
    <row r="410" spans="1:6" x14ac:dyDescent="0.35">
      <c r="A410" s="1">
        <v>170185</v>
      </c>
      <c r="B410" s="10">
        <v>0.58038194444444446</v>
      </c>
      <c r="C410" s="10">
        <v>0.61212962962962958</v>
      </c>
      <c r="D410" s="10">
        <v>0.71480324074074064</v>
      </c>
      <c r="E410" s="10">
        <v>0.71543981481481478</v>
      </c>
      <c r="F410" s="10">
        <v>0.13505787037037031</v>
      </c>
    </row>
    <row r="411" spans="1:6" x14ac:dyDescent="0.35">
      <c r="A411" s="1">
        <v>170204</v>
      </c>
      <c r="B411" s="10">
        <v>0.58348379629629632</v>
      </c>
      <c r="C411" s="10">
        <v>0.61244212962962963</v>
      </c>
      <c r="D411" s="10">
        <v>0.66826388888888888</v>
      </c>
      <c r="E411" s="10">
        <v>0.66879629629629633</v>
      </c>
      <c r="F411" s="10">
        <v>8.5312500000000013E-2</v>
      </c>
    </row>
    <row r="412" spans="1:6" x14ac:dyDescent="0.35">
      <c r="A412" s="1">
        <v>170262</v>
      </c>
      <c r="B412" s="10">
        <v>0.63019675925925933</v>
      </c>
      <c r="C412" s="10">
        <v>0.68819444444444444</v>
      </c>
      <c r="D412" s="10">
        <v>0.71077546296296301</v>
      </c>
      <c r="E412" s="10">
        <v>0.71233796296296292</v>
      </c>
      <c r="F412" s="10">
        <v>8.2141203703703591E-2</v>
      </c>
    </row>
    <row r="413" spans="1:6" x14ac:dyDescent="0.35">
      <c r="A413" s="1">
        <v>170341</v>
      </c>
      <c r="B413" s="10">
        <v>0.69141203703703702</v>
      </c>
      <c r="C413" s="10">
        <v>0.72568287037037038</v>
      </c>
      <c r="D413" s="10">
        <v>0.73635416666666664</v>
      </c>
      <c r="E413" s="10">
        <v>0.73840277777777785</v>
      </c>
      <c r="F413" s="10">
        <v>4.6990740740740833E-2</v>
      </c>
    </row>
    <row r="414" spans="1:6" x14ac:dyDescent="0.35">
      <c r="A414" s="1">
        <v>170446</v>
      </c>
      <c r="B414" s="10">
        <v>0.41318287037037038</v>
      </c>
      <c r="C414" s="10">
        <v>0.45104166666666662</v>
      </c>
      <c r="D414" s="10">
        <v>0.4692824074074074</v>
      </c>
      <c r="E414" s="10">
        <v>0.47059027777777779</v>
      </c>
      <c r="F414" s="10">
        <v>5.7407407407407407E-2</v>
      </c>
    </row>
    <row r="415" spans="1:6" x14ac:dyDescent="0.35">
      <c r="A415" s="1">
        <v>170480</v>
      </c>
      <c r="B415" s="10">
        <v>0.43206018518518513</v>
      </c>
      <c r="C415" s="10">
        <v>0.45319444444444446</v>
      </c>
      <c r="D415" s="10">
        <v>0.46187500000000004</v>
      </c>
      <c r="E415" s="10">
        <v>0.46311342592592591</v>
      </c>
      <c r="F415" s="10">
        <v>3.1053240740740784E-2</v>
      </c>
    </row>
    <row r="416" spans="1:6" x14ac:dyDescent="0.35">
      <c r="A416" s="1">
        <v>170503</v>
      </c>
      <c r="B416" s="10">
        <v>0.43549768518518522</v>
      </c>
      <c r="C416" s="10">
        <v>0.68899305555555557</v>
      </c>
      <c r="D416" s="10">
        <v>0.75087962962962962</v>
      </c>
      <c r="E416" s="10">
        <v>0.75572916666666667</v>
      </c>
      <c r="F416" s="10">
        <v>0.32023148148148145</v>
      </c>
    </row>
    <row r="417" spans="1:6" x14ac:dyDescent="0.35">
      <c r="A417" s="1">
        <v>170512</v>
      </c>
      <c r="B417" s="10">
        <v>0.43613425925925925</v>
      </c>
      <c r="C417" s="10">
        <v>0.46583333333333332</v>
      </c>
      <c r="D417" s="10">
        <v>0.63761574074074068</v>
      </c>
      <c r="E417" s="10">
        <v>0.66219907407407408</v>
      </c>
      <c r="F417" s="10">
        <v>0.22606481481481483</v>
      </c>
    </row>
    <row r="418" spans="1:6" x14ac:dyDescent="0.35">
      <c r="A418" s="1">
        <v>170530</v>
      </c>
      <c r="B418" s="10">
        <v>0.44158564814814816</v>
      </c>
      <c r="C418" s="10">
        <v>0.46357638888888886</v>
      </c>
      <c r="D418" s="10">
        <v>0.5506712962962963</v>
      </c>
      <c r="E418" s="10">
        <v>0.55431712962962965</v>
      </c>
      <c r="F418" s="10">
        <v>0.11273148148148149</v>
      </c>
    </row>
    <row r="419" spans="1:6" x14ac:dyDescent="0.35">
      <c r="A419" s="1">
        <v>170574</v>
      </c>
      <c r="B419" s="10">
        <v>0.47425925925925921</v>
      </c>
      <c r="C419" s="10">
        <v>0.5128935185185185</v>
      </c>
      <c r="D419" s="10">
        <v>0.59258101851851852</v>
      </c>
      <c r="E419" s="10">
        <v>0.59450231481481486</v>
      </c>
      <c r="F419" s="10">
        <v>0.12024305555555564</v>
      </c>
    </row>
    <row r="420" spans="1:6" x14ac:dyDescent="0.35">
      <c r="A420" s="1">
        <v>170581</v>
      </c>
      <c r="B420" s="10">
        <v>0.4811111111111111</v>
      </c>
      <c r="C420" s="10">
        <v>0.51398148148148148</v>
      </c>
      <c r="D420" s="10">
        <v>0.62152777777777779</v>
      </c>
      <c r="E420" s="10">
        <v>0.62767361111111108</v>
      </c>
      <c r="F420" s="10">
        <v>0.14656249999999998</v>
      </c>
    </row>
    <row r="421" spans="1:6" x14ac:dyDescent="0.35">
      <c r="A421" s="1">
        <v>170600</v>
      </c>
      <c r="B421" s="10">
        <v>0.48246527777777781</v>
      </c>
      <c r="C421" s="10">
        <v>0.5607523148148148</v>
      </c>
      <c r="D421" s="10">
        <v>0.6878009259259259</v>
      </c>
      <c r="E421" s="10">
        <v>0.73202546296296289</v>
      </c>
      <c r="F421" s="10">
        <v>0.24956018518518508</v>
      </c>
    </row>
    <row r="422" spans="1:6" x14ac:dyDescent="0.35">
      <c r="A422" s="1">
        <v>170622</v>
      </c>
      <c r="B422" s="10">
        <v>0.48361111111111116</v>
      </c>
      <c r="C422" s="10">
        <v>0.56606481481481474</v>
      </c>
      <c r="D422" s="10">
        <v>0.63531250000000006</v>
      </c>
      <c r="E422" s="10">
        <v>0.66248842592592594</v>
      </c>
      <c r="F422" s="10">
        <v>0.17887731481481478</v>
      </c>
    </row>
    <row r="423" spans="1:6" x14ac:dyDescent="0.35">
      <c r="A423" s="1">
        <v>170633</v>
      </c>
      <c r="B423" s="10">
        <v>0.49782407407407409</v>
      </c>
      <c r="C423" s="10">
        <v>0.53549768518518526</v>
      </c>
      <c r="D423" s="10">
        <v>0.68593749999999998</v>
      </c>
      <c r="E423" s="10">
        <v>0.75459490740740742</v>
      </c>
      <c r="F423" s="10">
        <v>0.25677083333333334</v>
      </c>
    </row>
    <row r="424" spans="1:6" x14ac:dyDescent="0.35">
      <c r="A424" s="1">
        <v>170677</v>
      </c>
      <c r="B424" s="10">
        <v>0.51261574074074068</v>
      </c>
      <c r="C424" s="10">
        <v>0.53168981481481481</v>
      </c>
      <c r="D424" s="10">
        <v>0.66131944444444446</v>
      </c>
      <c r="E424" s="10">
        <v>0.66289351851851852</v>
      </c>
      <c r="F424" s="10">
        <v>0.15027777777777784</v>
      </c>
    </row>
    <row r="425" spans="1:6" x14ac:dyDescent="0.35">
      <c r="A425" s="1">
        <v>170699</v>
      </c>
      <c r="B425" s="10">
        <v>0.5138194444444445</v>
      </c>
      <c r="C425" s="10">
        <v>0.56341435185185185</v>
      </c>
      <c r="D425" s="10">
        <v>0.66578703703703701</v>
      </c>
      <c r="E425" s="10">
        <v>0.69927083333333329</v>
      </c>
      <c r="F425" s="10">
        <v>0.18545138888888879</v>
      </c>
    </row>
    <row r="426" spans="1:6" x14ac:dyDescent="0.35">
      <c r="A426" s="1">
        <v>170732</v>
      </c>
      <c r="B426" s="10">
        <v>0.52762731481481484</v>
      </c>
      <c r="C426" s="10">
        <v>0.5710763888888889</v>
      </c>
      <c r="D426" s="10">
        <v>0.64185185185185178</v>
      </c>
      <c r="E426" s="10">
        <v>0.66181712962962969</v>
      </c>
      <c r="F426" s="10">
        <v>0.13418981481481485</v>
      </c>
    </row>
    <row r="427" spans="1:6" x14ac:dyDescent="0.35">
      <c r="A427" s="1">
        <v>170745</v>
      </c>
      <c r="B427" s="10">
        <v>0.53313657407407411</v>
      </c>
      <c r="C427" s="10">
        <v>0.59076388888888887</v>
      </c>
      <c r="D427" s="10">
        <v>0.69368055555555552</v>
      </c>
      <c r="E427" s="10">
        <v>0.73116898148148157</v>
      </c>
      <c r="F427" s="10">
        <v>0.19803240740740746</v>
      </c>
    </row>
    <row r="428" spans="1:6" x14ac:dyDescent="0.35">
      <c r="A428" s="1">
        <v>170798</v>
      </c>
      <c r="B428" s="10">
        <v>0.56569444444444439</v>
      </c>
      <c r="C428" s="10">
        <v>0.68456018518518524</v>
      </c>
      <c r="D428" s="10">
        <v>0.73093750000000002</v>
      </c>
      <c r="E428" s="10">
        <v>0.75428240740740737</v>
      </c>
      <c r="F428" s="10">
        <v>0.18858796296296299</v>
      </c>
    </row>
    <row r="429" spans="1:6" x14ac:dyDescent="0.35">
      <c r="A429" s="1">
        <v>170851</v>
      </c>
      <c r="B429" s="10">
        <v>0.5855555555555555</v>
      </c>
      <c r="C429" s="10">
        <v>0.6213657407407408</v>
      </c>
      <c r="D429" s="10">
        <v>0.72000000000000008</v>
      </c>
      <c r="E429" s="10">
        <v>0.73142361111111109</v>
      </c>
      <c r="F429" s="10">
        <v>0.1458680555555556</v>
      </c>
    </row>
    <row r="430" spans="1:6" x14ac:dyDescent="0.35">
      <c r="A430" s="1">
        <v>170873</v>
      </c>
      <c r="B430" s="10">
        <v>0.59217592592592594</v>
      </c>
      <c r="C430" s="10">
        <v>0.64282407407407405</v>
      </c>
      <c r="D430" s="10">
        <v>0.6856944444444445</v>
      </c>
      <c r="E430" s="10">
        <v>0.73166666666666658</v>
      </c>
      <c r="F430" s="10">
        <v>0.13949074074074064</v>
      </c>
    </row>
    <row r="431" spans="1:6" x14ac:dyDescent="0.35">
      <c r="A431" s="1">
        <v>170936</v>
      </c>
      <c r="B431" s="10">
        <v>0.61821759259259257</v>
      </c>
      <c r="C431" s="10">
        <v>0.72368055555555555</v>
      </c>
      <c r="D431" s="10">
        <v>0.7729166666666667</v>
      </c>
      <c r="E431" s="10">
        <v>0.77732638888888894</v>
      </c>
      <c r="F431" s="10">
        <v>0.15910879629629637</v>
      </c>
    </row>
    <row r="432" spans="1:6" x14ac:dyDescent="0.35">
      <c r="A432" s="1">
        <v>170950</v>
      </c>
      <c r="B432" s="10">
        <v>0.63513888888888892</v>
      </c>
      <c r="C432" s="10">
        <v>0.66924768518518529</v>
      </c>
      <c r="D432" s="10">
        <v>0.78552083333333333</v>
      </c>
      <c r="E432" s="10">
        <v>0.78636574074074073</v>
      </c>
      <c r="F432" s="10">
        <v>0.15122685185185181</v>
      </c>
    </row>
    <row r="433" spans="1:6" x14ac:dyDescent="0.35">
      <c r="A433" s="1">
        <v>171034</v>
      </c>
      <c r="B433" s="10">
        <v>0.69565972222222217</v>
      </c>
      <c r="C433" s="10">
        <v>0.73364583333333344</v>
      </c>
      <c r="D433" s="10">
        <v>0.76899305555555564</v>
      </c>
      <c r="E433" s="10">
        <v>0.77880787037037036</v>
      </c>
      <c r="F433" s="10">
        <v>8.3148148148148193E-2</v>
      </c>
    </row>
    <row r="434" spans="1:6" x14ac:dyDescent="0.35">
      <c r="A434" s="1">
        <v>171052</v>
      </c>
      <c r="B434" s="10">
        <v>0.69754629629629628</v>
      </c>
      <c r="C434" s="10">
        <v>0.72826388888888882</v>
      </c>
      <c r="D434" s="10">
        <v>0.77930555555555558</v>
      </c>
      <c r="E434" s="10">
        <v>0.78030092592592604</v>
      </c>
      <c r="F434" s="10">
        <v>8.2754629629629761E-2</v>
      </c>
    </row>
    <row r="435" spans="1:6" x14ac:dyDescent="0.35">
      <c r="A435" s="1">
        <v>171153</v>
      </c>
      <c r="B435" s="10">
        <v>0.36984953703703699</v>
      </c>
      <c r="C435" s="10">
        <v>0.40613425925925922</v>
      </c>
      <c r="D435" s="10">
        <v>0.4826273148148148</v>
      </c>
      <c r="E435" s="10">
        <v>0.48630787037037032</v>
      </c>
      <c r="F435" s="10">
        <v>0.11645833333333333</v>
      </c>
    </row>
    <row r="436" spans="1:6" x14ac:dyDescent="0.35">
      <c r="A436" s="1">
        <v>171160</v>
      </c>
      <c r="B436" s="10">
        <v>0.38144675925925925</v>
      </c>
      <c r="C436" s="10">
        <v>0.42729166666666668</v>
      </c>
      <c r="D436" s="10">
        <v>0.46291666666666664</v>
      </c>
      <c r="E436" s="10">
        <v>0.46979166666666666</v>
      </c>
      <c r="F436" s="10">
        <v>8.8344907407407414E-2</v>
      </c>
    </row>
    <row r="437" spans="1:6" x14ac:dyDescent="0.35">
      <c r="A437" s="1">
        <v>171184</v>
      </c>
      <c r="B437" s="10">
        <v>0.39450231481481479</v>
      </c>
      <c r="C437" s="10">
        <v>0.40475694444444449</v>
      </c>
      <c r="D437" s="10">
        <v>0.55928240740740742</v>
      </c>
      <c r="E437" s="10">
        <v>0.5746296296296296</v>
      </c>
      <c r="F437" s="10">
        <v>0.18012731481481481</v>
      </c>
    </row>
    <row r="438" spans="1:6" x14ac:dyDescent="0.35">
      <c r="A438" s="1">
        <v>171195</v>
      </c>
      <c r="B438" s="10">
        <v>0.39781249999999996</v>
      </c>
      <c r="C438" s="10">
        <v>0.42056712962962961</v>
      </c>
      <c r="D438" s="10">
        <v>0.44743055555555555</v>
      </c>
      <c r="E438" s="10">
        <v>0.45400462962962962</v>
      </c>
      <c r="F438" s="10">
        <v>5.6192129629629661E-2</v>
      </c>
    </row>
    <row r="439" spans="1:6" x14ac:dyDescent="0.35">
      <c r="A439" s="1">
        <v>171227</v>
      </c>
      <c r="B439" s="10">
        <v>0.41768518518518521</v>
      </c>
      <c r="C439" s="10">
        <v>0.44958333333333328</v>
      </c>
      <c r="D439" s="10">
        <v>0.49035879629629631</v>
      </c>
      <c r="E439" s="10">
        <v>0.49101851851851852</v>
      </c>
      <c r="F439" s="10">
        <v>7.3333333333333306E-2</v>
      </c>
    </row>
    <row r="440" spans="1:6" x14ac:dyDescent="0.35">
      <c r="A440" s="1">
        <v>171236</v>
      </c>
      <c r="B440" s="10">
        <v>0.42153935185185182</v>
      </c>
      <c r="C440" s="10">
        <v>0.51076388888888891</v>
      </c>
      <c r="D440" s="10">
        <v>0.62539351851851854</v>
      </c>
      <c r="E440" s="10">
        <v>0.63133101851851847</v>
      </c>
      <c r="F440" s="10">
        <v>0.20979166666666665</v>
      </c>
    </row>
    <row r="441" spans="1:6" x14ac:dyDescent="0.35">
      <c r="A441" s="1">
        <v>171241</v>
      </c>
      <c r="B441" s="10">
        <v>0.42556712962962967</v>
      </c>
      <c r="C441" s="10">
        <v>0.48677083333333332</v>
      </c>
      <c r="D441" s="10">
        <v>0.60810185185185184</v>
      </c>
      <c r="E441" s="10">
        <v>0.61633101851851857</v>
      </c>
      <c r="F441" s="10">
        <v>0.1907638888888889</v>
      </c>
    </row>
    <row r="442" spans="1:6" x14ac:dyDescent="0.35">
      <c r="A442" s="1">
        <v>171304</v>
      </c>
      <c r="B442" s="10">
        <v>0.44428240740740743</v>
      </c>
      <c r="C442" s="10">
        <v>0.48465277777777777</v>
      </c>
      <c r="D442" s="10">
        <v>0.56578703703703703</v>
      </c>
      <c r="E442" s="10">
        <v>0.5741666666666666</v>
      </c>
      <c r="F442" s="10">
        <v>0.12988425925925917</v>
      </c>
    </row>
    <row r="443" spans="1:6" x14ac:dyDescent="0.35">
      <c r="A443" s="1">
        <v>171315</v>
      </c>
      <c r="B443" s="10">
        <v>0.45844907407407409</v>
      </c>
      <c r="C443" s="10">
        <v>0.48700231481481482</v>
      </c>
      <c r="D443" s="10">
        <v>0.61649305555555556</v>
      </c>
      <c r="E443" s="10">
        <v>0.61697916666666663</v>
      </c>
      <c r="F443" s="10">
        <v>0.15853009259259254</v>
      </c>
    </row>
    <row r="444" spans="1:6" x14ac:dyDescent="0.35">
      <c r="A444" s="1">
        <v>171373</v>
      </c>
      <c r="B444" s="10">
        <v>0.48716435185185186</v>
      </c>
      <c r="C444" s="10">
        <v>0.5159259259259259</v>
      </c>
      <c r="D444" s="10">
        <v>0.64532407407407411</v>
      </c>
      <c r="E444" s="10">
        <v>0.64598379629629632</v>
      </c>
      <c r="F444" s="10">
        <v>0.15881944444444446</v>
      </c>
    </row>
    <row r="445" spans="1:6" x14ac:dyDescent="0.35">
      <c r="A445" s="1">
        <v>171382</v>
      </c>
      <c r="B445" s="10">
        <v>0.48795138888888889</v>
      </c>
      <c r="C445" s="10">
        <v>0.52086805555555549</v>
      </c>
      <c r="D445" s="10">
        <v>0.64348379629629626</v>
      </c>
      <c r="E445" s="10">
        <v>0.64427083333333335</v>
      </c>
      <c r="F445" s="10">
        <v>0.15631944444444446</v>
      </c>
    </row>
    <row r="446" spans="1:6" x14ac:dyDescent="0.35">
      <c r="A446" s="1">
        <v>171403</v>
      </c>
      <c r="B446" s="10">
        <v>0.49789351851851849</v>
      </c>
      <c r="C446" s="10">
        <v>0.52737268518518521</v>
      </c>
      <c r="D446" s="10">
        <v>0.65331018518518513</v>
      </c>
      <c r="E446" s="10">
        <v>0.65491898148148142</v>
      </c>
      <c r="F446" s="10">
        <v>0.15702546296296294</v>
      </c>
    </row>
    <row r="447" spans="1:6" x14ac:dyDescent="0.35">
      <c r="A447" s="1">
        <v>171421</v>
      </c>
      <c r="B447" s="10">
        <v>0.50555555555555554</v>
      </c>
      <c r="C447" s="10">
        <v>0.57454861111111111</v>
      </c>
      <c r="D447" s="10">
        <v>0.66157407407407409</v>
      </c>
      <c r="E447" s="10">
        <v>0.66415509259259264</v>
      </c>
      <c r="F447" s="10">
        <v>0.15859953703703711</v>
      </c>
    </row>
    <row r="448" spans="1:6" x14ac:dyDescent="0.35">
      <c r="A448" s="1">
        <v>171465</v>
      </c>
      <c r="B448" s="10">
        <v>0.51361111111111113</v>
      </c>
      <c r="C448" s="10">
        <v>0.53207175925925931</v>
      </c>
      <c r="D448" s="10">
        <v>0.68936342592592592</v>
      </c>
      <c r="E448" s="10">
        <v>0.69248842592592597</v>
      </c>
      <c r="F448" s="10">
        <v>0.17887731481481484</v>
      </c>
    </row>
    <row r="449" spans="1:6" x14ac:dyDescent="0.35">
      <c r="A449" s="1">
        <v>171490</v>
      </c>
      <c r="B449" s="10">
        <v>0.51746527777777784</v>
      </c>
      <c r="C449" s="10">
        <v>0.55890046296296292</v>
      </c>
      <c r="D449" s="10">
        <v>0.70807870370370374</v>
      </c>
      <c r="E449" s="10">
        <v>0.71046296296296296</v>
      </c>
      <c r="F449" s="10">
        <v>0.19299768518518512</v>
      </c>
    </row>
    <row r="450" spans="1:6" x14ac:dyDescent="0.35">
      <c r="A450" s="1">
        <v>171502</v>
      </c>
      <c r="B450" s="10">
        <v>0.52020833333333327</v>
      </c>
      <c r="C450" s="10">
        <v>0.55731481481481482</v>
      </c>
      <c r="D450" s="10">
        <v>0.67740740740740746</v>
      </c>
      <c r="E450" s="10">
        <v>0.68027777777777787</v>
      </c>
      <c r="F450" s="10">
        <v>0.1600694444444446</v>
      </c>
    </row>
    <row r="451" spans="1:6" x14ac:dyDescent="0.35">
      <c r="A451" s="1">
        <v>171575</v>
      </c>
      <c r="B451" s="10">
        <v>0.55576388888888884</v>
      </c>
      <c r="C451" s="10">
        <v>0.58305555555555555</v>
      </c>
      <c r="D451" s="10">
        <v>0.72554398148148147</v>
      </c>
      <c r="E451" s="10">
        <v>0.72651620370370373</v>
      </c>
      <c r="F451" s="10">
        <v>0.1707523148148149</v>
      </c>
    </row>
    <row r="452" spans="1:6" x14ac:dyDescent="0.35">
      <c r="A452" s="1">
        <v>171591</v>
      </c>
      <c r="B452" s="10">
        <v>0.56256944444444446</v>
      </c>
      <c r="C452" s="10">
        <v>0.60726851851851849</v>
      </c>
      <c r="D452" s="10">
        <v>0.73912037037037026</v>
      </c>
      <c r="E452" s="10">
        <v>0.7471875</v>
      </c>
      <c r="F452" s="10">
        <v>0.18461805555555555</v>
      </c>
    </row>
    <row r="453" spans="1:6" x14ac:dyDescent="0.35">
      <c r="A453" s="1">
        <v>171645</v>
      </c>
      <c r="B453" s="10">
        <v>0.58905092592592589</v>
      </c>
      <c r="C453" s="10">
        <v>0.62437500000000001</v>
      </c>
      <c r="D453" s="10">
        <v>0.75226851851851861</v>
      </c>
      <c r="E453" s="10">
        <v>0.75491898148148151</v>
      </c>
      <c r="F453" s="10">
        <v>0.16586805555555562</v>
      </c>
    </row>
    <row r="454" spans="1:6" x14ac:dyDescent="0.35">
      <c r="A454" s="1">
        <v>171654</v>
      </c>
      <c r="B454" s="10">
        <v>0.59215277777777775</v>
      </c>
      <c r="C454" s="10">
        <v>0.64325231481481482</v>
      </c>
      <c r="D454" s="10">
        <v>0.75554398148148139</v>
      </c>
      <c r="E454" s="10">
        <v>0.75819444444444439</v>
      </c>
      <c r="F454" s="10">
        <v>0.16604166666666664</v>
      </c>
    </row>
    <row r="455" spans="1:6" x14ac:dyDescent="0.35">
      <c r="A455" s="1">
        <v>171722</v>
      </c>
      <c r="B455" s="10">
        <v>0.63302083333333337</v>
      </c>
      <c r="C455" s="10">
        <v>0.67984953703703699</v>
      </c>
      <c r="D455" s="10">
        <v>0.75918981481481485</v>
      </c>
      <c r="E455" s="10">
        <v>0.75976851851851857</v>
      </c>
      <c r="F455" s="10">
        <v>0.1267476851851852</v>
      </c>
    </row>
    <row r="456" spans="1:6" x14ac:dyDescent="0.35">
      <c r="A456" s="1">
        <v>171733</v>
      </c>
      <c r="B456" s="10">
        <v>0.64620370370370372</v>
      </c>
      <c r="C456" s="10">
        <v>0.66548611111111111</v>
      </c>
      <c r="D456" s="10">
        <v>0.76288194444444446</v>
      </c>
      <c r="E456" s="10">
        <v>0.76436342592592599</v>
      </c>
      <c r="F456" s="10">
        <v>0.11815972222222226</v>
      </c>
    </row>
    <row r="457" spans="1:6" x14ac:dyDescent="0.35">
      <c r="A457" s="1">
        <v>171766</v>
      </c>
      <c r="B457" s="10">
        <v>0.65063657407407405</v>
      </c>
      <c r="C457" s="10">
        <v>0.68480324074074073</v>
      </c>
      <c r="D457" s="10">
        <v>0.76728009259259267</v>
      </c>
      <c r="E457" s="10">
        <v>0.77221064814814822</v>
      </c>
      <c r="F457" s="10">
        <v>0.12157407407407417</v>
      </c>
    </row>
    <row r="458" spans="1:6" x14ac:dyDescent="0.35">
      <c r="A458" s="1">
        <v>171788</v>
      </c>
      <c r="B458" s="10">
        <v>0.66982638888888879</v>
      </c>
      <c r="C458" s="10">
        <v>0.70196759259259256</v>
      </c>
      <c r="D458" s="10">
        <v>0.77228009259259256</v>
      </c>
      <c r="E458" s="10">
        <v>0.77328703703703694</v>
      </c>
      <c r="F458" s="10">
        <v>0.10346064814814815</v>
      </c>
    </row>
    <row r="459" spans="1:6" x14ac:dyDescent="0.35">
      <c r="A459" s="1">
        <v>172631</v>
      </c>
      <c r="B459" s="10">
        <v>0.375</v>
      </c>
      <c r="C459" s="10">
        <v>0.44635416666666666</v>
      </c>
      <c r="D459" s="10">
        <v>0.85016203703703708</v>
      </c>
      <c r="E459" s="10">
        <v>0.85560185185185189</v>
      </c>
      <c r="F459" s="10">
        <v>0.48060185185185189</v>
      </c>
    </row>
    <row r="460" spans="1:6" x14ac:dyDescent="0.35">
      <c r="A460" s="1">
        <v>172664</v>
      </c>
      <c r="B460" s="10">
        <v>0.40468750000000003</v>
      </c>
      <c r="C460" s="10">
        <v>0.44092592592592594</v>
      </c>
      <c r="D460" s="10">
        <v>0.74940972222222213</v>
      </c>
      <c r="E460" s="10">
        <v>0.77868055555555549</v>
      </c>
      <c r="F460" s="10">
        <v>0.37399305555555545</v>
      </c>
    </row>
    <row r="461" spans="1:6" x14ac:dyDescent="0.35">
      <c r="A461" s="1">
        <v>172691</v>
      </c>
      <c r="B461" s="10">
        <v>0.41486111111111112</v>
      </c>
      <c r="C461" s="10">
        <v>0.48952546296296301</v>
      </c>
      <c r="D461" s="10">
        <v>0.76186342592592593</v>
      </c>
      <c r="E461" s="10">
        <v>0.77817129629629633</v>
      </c>
      <c r="F461" s="10">
        <v>0.36331018518518521</v>
      </c>
    </row>
    <row r="462" spans="1:6" x14ac:dyDescent="0.35">
      <c r="A462" s="1">
        <v>172712</v>
      </c>
      <c r="B462" s="10">
        <v>0.42246527777777776</v>
      </c>
      <c r="C462" s="10">
        <v>0.50872685185185185</v>
      </c>
      <c r="D462" s="10">
        <v>0.75743055555555561</v>
      </c>
      <c r="E462" s="10">
        <v>0.77736111111111106</v>
      </c>
      <c r="F462" s="10">
        <v>0.3548958333333333</v>
      </c>
    </row>
    <row r="463" spans="1:6" x14ac:dyDescent="0.35">
      <c r="A463" s="1">
        <v>172730</v>
      </c>
      <c r="B463" s="10">
        <v>0.42828703703703702</v>
      </c>
      <c r="C463" s="10">
        <v>0.47517361111111112</v>
      </c>
      <c r="D463" s="10">
        <v>0.81402777777777768</v>
      </c>
      <c r="E463" s="10">
        <v>0.82490740740740742</v>
      </c>
      <c r="F463" s="10">
        <v>0.3966203703703704</v>
      </c>
    </row>
    <row r="464" spans="1:6" x14ac:dyDescent="0.35">
      <c r="A464" s="1">
        <v>172756</v>
      </c>
      <c r="B464" s="10">
        <v>0.43854166666666666</v>
      </c>
      <c r="C464" s="10">
        <v>0.46591435185185182</v>
      </c>
      <c r="D464" s="10">
        <v>0.81972222222222213</v>
      </c>
      <c r="E464" s="10">
        <v>0.82543981481481488</v>
      </c>
      <c r="F464" s="10">
        <v>0.38689814814814821</v>
      </c>
    </row>
    <row r="465" spans="1:6" x14ac:dyDescent="0.35">
      <c r="A465" s="1">
        <v>172765</v>
      </c>
      <c r="B465" s="10">
        <v>0.43893518518518521</v>
      </c>
      <c r="C465" s="10">
        <v>0.47641203703703705</v>
      </c>
      <c r="D465" s="10">
        <v>0.81614583333333324</v>
      </c>
      <c r="E465" s="10">
        <v>0.8245717592592593</v>
      </c>
      <c r="F465" s="10">
        <v>0.38563657407407409</v>
      </c>
    </row>
    <row r="466" spans="1:6" x14ac:dyDescent="0.35">
      <c r="A466" s="1">
        <v>172774</v>
      </c>
      <c r="B466" s="10">
        <v>0.44828703703703704</v>
      </c>
      <c r="C466" s="10">
        <v>0.4622337962962963</v>
      </c>
      <c r="D466" s="10">
        <v>0.82718749999999996</v>
      </c>
      <c r="E466" s="10">
        <v>0.83060185185185187</v>
      </c>
      <c r="F466" s="10">
        <v>0.38231481481481483</v>
      </c>
    </row>
    <row r="467" spans="1:6" x14ac:dyDescent="0.35">
      <c r="A467" s="1">
        <v>172781</v>
      </c>
      <c r="B467" s="10">
        <v>0.45461805555555551</v>
      </c>
      <c r="C467" s="10">
        <v>0.48224537037037035</v>
      </c>
      <c r="D467" s="10">
        <v>0.79622685185185194</v>
      </c>
      <c r="E467" s="10">
        <v>0.80082175925925936</v>
      </c>
      <c r="F467" s="10">
        <v>0.34620370370370385</v>
      </c>
    </row>
    <row r="468" spans="1:6" x14ac:dyDescent="0.35">
      <c r="A468" s="1">
        <v>172790</v>
      </c>
      <c r="B468" s="10">
        <v>0.46042824074074074</v>
      </c>
      <c r="C468" s="10">
        <v>0.49118055555555556</v>
      </c>
      <c r="D468" s="10">
        <v>0.86644675925925929</v>
      </c>
      <c r="E468" s="10">
        <v>0.8684722222222222</v>
      </c>
      <c r="F468" s="10">
        <v>0.40804398148148147</v>
      </c>
    </row>
    <row r="469" spans="1:6" x14ac:dyDescent="0.35">
      <c r="A469" s="1">
        <v>172813</v>
      </c>
      <c r="B469" s="10">
        <v>0.46752314814814816</v>
      </c>
      <c r="C469" s="10">
        <v>0.49937499999999996</v>
      </c>
      <c r="D469" s="10">
        <v>0.77994212962962972</v>
      </c>
      <c r="E469" s="10">
        <v>0.78284722222222225</v>
      </c>
      <c r="F469" s="10">
        <v>0.31532407407407409</v>
      </c>
    </row>
    <row r="470" spans="1:6" x14ac:dyDescent="0.35">
      <c r="A470" s="1">
        <v>172831</v>
      </c>
      <c r="B470" s="10">
        <v>0.47668981481481482</v>
      </c>
      <c r="C470" s="10">
        <v>0.53378472222222217</v>
      </c>
      <c r="D470" s="10">
        <v>0.78575231481481478</v>
      </c>
      <c r="E470" s="10">
        <v>0.79892361111111121</v>
      </c>
      <c r="F470" s="10">
        <v>0.32223379629629639</v>
      </c>
    </row>
    <row r="471" spans="1:6" x14ac:dyDescent="0.35">
      <c r="A471" s="1">
        <v>172875</v>
      </c>
      <c r="B471" s="10">
        <v>0.49511574074074072</v>
      </c>
      <c r="C471" s="10">
        <v>0.67543981481481474</v>
      </c>
      <c r="D471" s="10">
        <v>0.77665509259259258</v>
      </c>
      <c r="E471" s="10">
        <v>0.78133101851851849</v>
      </c>
      <c r="F471" s="10">
        <v>0.28621527777777778</v>
      </c>
    </row>
    <row r="472" spans="1:6" x14ac:dyDescent="0.35">
      <c r="A472" s="1">
        <v>172891</v>
      </c>
      <c r="B472" s="10">
        <v>0.50274305555555554</v>
      </c>
      <c r="C472" s="10">
        <v>0.63150462962962961</v>
      </c>
      <c r="D472" s="10">
        <v>0.8316203703703704</v>
      </c>
      <c r="E472" s="10">
        <v>0.83430555555555552</v>
      </c>
      <c r="F472" s="10">
        <v>0.33156249999999998</v>
      </c>
    </row>
    <row r="473" spans="1:6" x14ac:dyDescent="0.35">
      <c r="A473" s="1">
        <v>172903</v>
      </c>
      <c r="B473" s="10">
        <v>0.51067129629629626</v>
      </c>
      <c r="C473" s="10">
        <v>0.5464930555555555</v>
      </c>
      <c r="D473" s="10">
        <v>0.77141203703703709</v>
      </c>
      <c r="E473" s="10">
        <v>0.7820717592592592</v>
      </c>
      <c r="F473" s="10">
        <v>0.27140046296296294</v>
      </c>
    </row>
    <row r="474" spans="1:6" x14ac:dyDescent="0.35">
      <c r="A474" s="1">
        <v>172912</v>
      </c>
      <c r="B474" s="10">
        <v>0.51318287037037036</v>
      </c>
      <c r="C474" s="10">
        <v>0.57468750000000002</v>
      </c>
      <c r="D474" s="10">
        <v>0.85542824074074064</v>
      </c>
      <c r="E474" s="10">
        <v>0.85597222222222225</v>
      </c>
      <c r="F474" s="10">
        <v>0.34278935185185189</v>
      </c>
    </row>
    <row r="475" spans="1:6" x14ac:dyDescent="0.35">
      <c r="A475" s="1">
        <v>172930</v>
      </c>
      <c r="B475" s="10">
        <v>0.5210069444444444</v>
      </c>
      <c r="C475" s="10">
        <v>0.65236111111111106</v>
      </c>
      <c r="D475" s="10">
        <v>0.8410185185185185</v>
      </c>
      <c r="E475" s="10">
        <v>0.84604166666666669</v>
      </c>
      <c r="F475" s="10">
        <v>0.32503472222222229</v>
      </c>
    </row>
    <row r="476" spans="1:6" x14ac:dyDescent="0.35">
      <c r="A476" s="1">
        <v>172956</v>
      </c>
      <c r="B476" s="10">
        <v>0.53215277777777781</v>
      </c>
      <c r="C476" s="10">
        <v>0.63965277777777774</v>
      </c>
      <c r="D476" s="10">
        <v>0.76490740740740737</v>
      </c>
      <c r="E476" s="10">
        <v>0.78528935185185189</v>
      </c>
      <c r="F476" s="10">
        <v>0.25313657407407408</v>
      </c>
    </row>
    <row r="477" spans="1:6" x14ac:dyDescent="0.35">
      <c r="A477" s="1">
        <v>173005</v>
      </c>
      <c r="B477" s="10">
        <v>0.54391203703703705</v>
      </c>
      <c r="C477" s="10">
        <v>0.59356481481481482</v>
      </c>
      <c r="D477" s="10">
        <v>0.82284722222222229</v>
      </c>
      <c r="E477" s="10">
        <v>0.82430555555555562</v>
      </c>
      <c r="F477" s="10">
        <v>0.28039351851851857</v>
      </c>
    </row>
    <row r="478" spans="1:6" x14ac:dyDescent="0.35">
      <c r="A478" s="1">
        <v>173014</v>
      </c>
      <c r="B478" s="10">
        <v>0.54503472222222216</v>
      </c>
      <c r="C478" s="10">
        <v>0.57778935185185187</v>
      </c>
      <c r="D478" s="10">
        <v>0.82637731481481491</v>
      </c>
      <c r="E478" s="10">
        <v>0.83178240740740739</v>
      </c>
      <c r="F478" s="10">
        <v>0.28674768518518523</v>
      </c>
    </row>
    <row r="479" spans="1:6" x14ac:dyDescent="0.35">
      <c r="A479" s="1">
        <v>173027</v>
      </c>
      <c r="B479" s="10">
        <v>0.5452893518518519</v>
      </c>
      <c r="C479" s="10">
        <v>0.58133101851851854</v>
      </c>
      <c r="D479" s="10">
        <v>0.78187499999999999</v>
      </c>
      <c r="E479" s="10">
        <v>0.78256944444444443</v>
      </c>
      <c r="F479" s="10">
        <v>0.23728009259259253</v>
      </c>
    </row>
    <row r="480" spans="1:6" x14ac:dyDescent="0.35">
      <c r="A480" s="1">
        <v>173050</v>
      </c>
      <c r="B480" s="10">
        <v>0.55805555555555553</v>
      </c>
      <c r="C480" s="10">
        <v>0.61457175925925933</v>
      </c>
      <c r="D480" s="10">
        <v>0.7790393518518518</v>
      </c>
      <c r="E480" s="10">
        <v>0.78172453703703704</v>
      </c>
      <c r="F480" s="10">
        <v>0.22366898148148151</v>
      </c>
    </row>
    <row r="481" spans="1:6" x14ac:dyDescent="0.35">
      <c r="A481" s="1">
        <v>173063</v>
      </c>
      <c r="B481" s="10">
        <v>0.56354166666666672</v>
      </c>
      <c r="C481" s="10">
        <v>0.64706018518518515</v>
      </c>
      <c r="D481" s="10">
        <v>0.83269675925925923</v>
      </c>
      <c r="E481" s="10">
        <v>0.83456018518518515</v>
      </c>
      <c r="F481" s="10">
        <v>0.27101851851851844</v>
      </c>
    </row>
    <row r="482" spans="1:6" x14ac:dyDescent="0.35">
      <c r="A482" s="1">
        <v>173072</v>
      </c>
      <c r="B482" s="10">
        <v>0.57315972222222222</v>
      </c>
      <c r="C482" s="10">
        <v>0.60978009259259258</v>
      </c>
      <c r="D482" s="10">
        <v>0.82997685185185188</v>
      </c>
      <c r="E482" s="10">
        <v>0.83109953703703709</v>
      </c>
      <c r="F482" s="10">
        <v>0.25793981481481487</v>
      </c>
    </row>
    <row r="483" spans="1:6" x14ac:dyDescent="0.35">
      <c r="A483" s="1">
        <v>173126</v>
      </c>
      <c r="B483" s="10">
        <v>0.59065972222222218</v>
      </c>
      <c r="C483" s="10">
        <v>0.69879629629629625</v>
      </c>
      <c r="D483" s="10">
        <v>0.80945601851851856</v>
      </c>
      <c r="E483" s="10">
        <v>0.82513888888888898</v>
      </c>
      <c r="F483" s="10">
        <v>0.23447916666666679</v>
      </c>
    </row>
    <row r="484" spans="1:6" x14ac:dyDescent="0.35">
      <c r="A484" s="1">
        <v>173140</v>
      </c>
      <c r="B484" s="10">
        <v>0.60184027777777771</v>
      </c>
      <c r="C484" s="10">
        <v>0.63210648148148152</v>
      </c>
      <c r="D484" s="10">
        <v>0.87018518518518517</v>
      </c>
      <c r="E484" s="10">
        <v>0.87078703703703697</v>
      </c>
      <c r="F484" s="10">
        <v>0.26894675925925926</v>
      </c>
    </row>
    <row r="485" spans="1:6" x14ac:dyDescent="0.35">
      <c r="A485" s="1">
        <v>173162</v>
      </c>
      <c r="B485" s="10">
        <v>0.60796296296296293</v>
      </c>
      <c r="C485" s="10">
        <v>0.67280092592592589</v>
      </c>
      <c r="D485" s="10">
        <v>0.87328703703703703</v>
      </c>
      <c r="E485" s="10">
        <v>0.87409722222222219</v>
      </c>
      <c r="F485" s="10">
        <v>0.26613425925925926</v>
      </c>
    </row>
    <row r="486" spans="1:6" x14ac:dyDescent="0.35">
      <c r="A486" s="1">
        <v>173173</v>
      </c>
      <c r="B486" s="10">
        <v>0.6162037037037037</v>
      </c>
      <c r="C486" s="10">
        <v>0.70979166666666671</v>
      </c>
      <c r="D486" s="10">
        <v>0.8493750000000001</v>
      </c>
      <c r="E486" s="10">
        <v>0.85432870370370362</v>
      </c>
      <c r="F486" s="10">
        <v>0.23812499999999992</v>
      </c>
    </row>
    <row r="487" spans="1:6" x14ac:dyDescent="0.35">
      <c r="A487" s="1">
        <v>173225</v>
      </c>
      <c r="B487" s="10">
        <v>0.63663194444444449</v>
      </c>
      <c r="C487" s="10">
        <v>0.66734953703703714</v>
      </c>
      <c r="D487" s="10">
        <v>0.81657407407407412</v>
      </c>
      <c r="E487" s="10">
        <v>0.82570601851851855</v>
      </c>
      <c r="F487" s="10">
        <v>0.18907407407407406</v>
      </c>
    </row>
    <row r="488" spans="1:6" x14ac:dyDescent="0.35">
      <c r="A488" s="1">
        <v>173234</v>
      </c>
      <c r="B488" s="10">
        <v>0.64216435185185183</v>
      </c>
      <c r="C488" s="10">
        <v>0.66339120370370364</v>
      </c>
      <c r="D488" s="10">
        <v>0.8041666666666667</v>
      </c>
      <c r="E488" s="10">
        <v>0.8259143518518518</v>
      </c>
      <c r="F488" s="10">
        <v>0.18374999999999997</v>
      </c>
    </row>
    <row r="489" spans="1:6" x14ac:dyDescent="0.35">
      <c r="A489" s="1">
        <v>173243</v>
      </c>
      <c r="B489" s="10">
        <v>0.64567129629629627</v>
      </c>
      <c r="C489" s="10">
        <v>0.66700231481481476</v>
      </c>
      <c r="D489" s="10">
        <v>0.86194444444444451</v>
      </c>
      <c r="E489" s="10">
        <v>0.86732638888888891</v>
      </c>
      <c r="F489" s="10">
        <v>0.22165509259259264</v>
      </c>
    </row>
    <row r="490" spans="1:6" x14ac:dyDescent="0.35">
      <c r="A490" s="1">
        <v>173261</v>
      </c>
      <c r="B490" s="10">
        <v>0.66488425925925931</v>
      </c>
      <c r="C490" s="10">
        <v>0.69173611111111111</v>
      </c>
      <c r="D490" s="10">
        <v>0.83881944444444445</v>
      </c>
      <c r="E490" s="10">
        <v>0.84258101851851841</v>
      </c>
      <c r="F490" s="10">
        <v>0.1776967592592591</v>
      </c>
    </row>
    <row r="491" spans="1:6" x14ac:dyDescent="0.35">
      <c r="A491" s="1">
        <v>173270</v>
      </c>
      <c r="B491" s="10">
        <v>0.66648148148148145</v>
      </c>
      <c r="C491" s="10">
        <v>0.69674768518518526</v>
      </c>
      <c r="D491" s="10">
        <v>0.83578703703703694</v>
      </c>
      <c r="E491" s="10">
        <v>0.84226851851851858</v>
      </c>
      <c r="F491" s="10">
        <v>0.17578703703703713</v>
      </c>
    </row>
    <row r="492" spans="1:6" x14ac:dyDescent="0.35">
      <c r="A492" s="1">
        <v>173294</v>
      </c>
      <c r="B492" s="10">
        <v>0.67980324074074072</v>
      </c>
      <c r="C492" s="10">
        <v>0.69601851851851848</v>
      </c>
      <c r="D492" s="10">
        <v>0.83008101851851857</v>
      </c>
      <c r="E492" s="10">
        <v>0.83152777777777775</v>
      </c>
      <c r="F492" s="10">
        <v>0.15172453703703703</v>
      </c>
    </row>
    <row r="493" spans="1:6" x14ac:dyDescent="0.35">
      <c r="A493" s="1">
        <v>173317</v>
      </c>
      <c r="B493" s="10">
        <v>0.6853935185185186</v>
      </c>
      <c r="C493" s="10">
        <v>0.73723379629629626</v>
      </c>
      <c r="D493" s="10">
        <v>0.88093749999999993</v>
      </c>
      <c r="E493" s="10">
        <v>0.88915509259259251</v>
      </c>
      <c r="F493" s="10">
        <v>0.20376157407407391</v>
      </c>
    </row>
    <row r="494" spans="1:6" x14ac:dyDescent="0.35">
      <c r="A494" s="1">
        <v>173353</v>
      </c>
      <c r="B494" s="10">
        <v>0.70329861111111114</v>
      </c>
      <c r="C494" s="10">
        <v>0.87130787037037039</v>
      </c>
      <c r="D494" s="10">
        <v>0.9025347222222222</v>
      </c>
      <c r="E494" s="10">
        <v>0.90310185185185177</v>
      </c>
      <c r="F494" s="10">
        <v>0.19980324074074063</v>
      </c>
    </row>
    <row r="495" spans="1:6" x14ac:dyDescent="0.35">
      <c r="A495" s="1">
        <v>173360</v>
      </c>
      <c r="B495" s="10">
        <v>0.70605324074074083</v>
      </c>
      <c r="C495" s="10">
        <v>0.73435185185185192</v>
      </c>
      <c r="D495" s="10">
        <v>0.82403935185185195</v>
      </c>
      <c r="E495" s="10">
        <v>0.82615740740740751</v>
      </c>
      <c r="F495" s="10">
        <v>0.12010416666666668</v>
      </c>
    </row>
    <row r="496" spans="1:6" x14ac:dyDescent="0.35">
      <c r="A496" s="1">
        <v>173371</v>
      </c>
      <c r="B496" s="10">
        <v>0.7154166666666667</v>
      </c>
      <c r="C496" s="10">
        <v>0.74667824074074074</v>
      </c>
      <c r="D496" s="10">
        <v>0.88920138888888889</v>
      </c>
      <c r="E496" s="10">
        <v>0.89173611111111117</v>
      </c>
      <c r="F496" s="10">
        <v>0.17631944444444447</v>
      </c>
    </row>
    <row r="497" spans="1:6" x14ac:dyDescent="0.35">
      <c r="A497" s="1">
        <v>173395</v>
      </c>
      <c r="B497" s="10">
        <v>0.72379629629629638</v>
      </c>
      <c r="C497" s="10">
        <v>0.74230324074074072</v>
      </c>
      <c r="D497" s="10">
        <v>0.88444444444444448</v>
      </c>
      <c r="E497" s="10">
        <v>0.88988425925925929</v>
      </c>
      <c r="F497" s="10">
        <v>0.16608796296296291</v>
      </c>
    </row>
    <row r="498" spans="1:6" x14ac:dyDescent="0.35">
      <c r="A498" s="1">
        <v>173410</v>
      </c>
      <c r="B498" s="10">
        <v>0.74085648148148142</v>
      </c>
      <c r="C498" s="10">
        <v>0.8383449074074073</v>
      </c>
      <c r="D498" s="10">
        <v>0.87807870370370367</v>
      </c>
      <c r="E498" s="10">
        <v>0.88937499999999992</v>
      </c>
      <c r="F498" s="10">
        <v>0.14851851851851849</v>
      </c>
    </row>
    <row r="499" spans="1:6" x14ac:dyDescent="0.35">
      <c r="A499" s="1">
        <v>173454</v>
      </c>
      <c r="B499" s="10">
        <v>0.33498842592592593</v>
      </c>
      <c r="C499" s="10">
        <v>0.4496412037037037</v>
      </c>
      <c r="D499" s="10">
        <v>0.74829861111111118</v>
      </c>
      <c r="E499" s="10">
        <v>0.77249999999999996</v>
      </c>
      <c r="F499" s="10">
        <v>0.43751157407407404</v>
      </c>
    </row>
    <row r="500" spans="1:6" x14ac:dyDescent="0.35">
      <c r="A500" s="1">
        <v>173476</v>
      </c>
      <c r="B500" s="10">
        <v>0.37125000000000002</v>
      </c>
      <c r="C500" s="10">
        <v>0.3808449074074074</v>
      </c>
      <c r="D500" s="10">
        <v>0.75189814814814815</v>
      </c>
      <c r="E500" s="10">
        <v>0.77280092592592586</v>
      </c>
      <c r="F500" s="10">
        <v>0.40155092592592584</v>
      </c>
    </row>
    <row r="501" spans="1:6" x14ac:dyDescent="0.35">
      <c r="A501" s="1">
        <v>173500</v>
      </c>
      <c r="B501" s="10">
        <v>0.37341435185185184</v>
      </c>
      <c r="C501" s="10">
        <v>0.39282407407407405</v>
      </c>
      <c r="D501" s="10">
        <v>0.75057870370370372</v>
      </c>
      <c r="E501" s="10">
        <v>0.7731365740740741</v>
      </c>
      <c r="F501" s="10">
        <v>0.39972222222222226</v>
      </c>
    </row>
    <row r="502" spans="1:6" x14ac:dyDescent="0.35">
      <c r="A502" s="1">
        <v>173522</v>
      </c>
      <c r="B502" s="10">
        <v>0.39219907407407412</v>
      </c>
      <c r="C502" s="10">
        <v>0.46751157407407407</v>
      </c>
      <c r="D502" s="10">
        <v>0.49046296296296293</v>
      </c>
      <c r="E502" s="10">
        <v>0.5430787037037037</v>
      </c>
      <c r="F502" s="10">
        <v>0.15087962962962959</v>
      </c>
    </row>
    <row r="503" spans="1:6" x14ac:dyDescent="0.35">
      <c r="A503" s="1">
        <v>173533</v>
      </c>
      <c r="B503" s="10">
        <v>0.39550925925925928</v>
      </c>
      <c r="C503" s="10">
        <v>0.53812499999999996</v>
      </c>
      <c r="D503" s="10">
        <v>0.60468749999999993</v>
      </c>
      <c r="E503" s="10">
        <v>0.60745370370370366</v>
      </c>
      <c r="F503" s="10">
        <v>0.21194444444444438</v>
      </c>
    </row>
    <row r="504" spans="1:6" x14ac:dyDescent="0.35">
      <c r="A504" s="1">
        <v>173544</v>
      </c>
      <c r="B504" s="10">
        <v>0.39853009259259259</v>
      </c>
      <c r="C504" s="10">
        <v>0.44387731481481479</v>
      </c>
      <c r="D504" s="10">
        <v>0.46361111111111114</v>
      </c>
      <c r="E504" s="10">
        <v>0.54344907407407406</v>
      </c>
      <c r="F504" s="10">
        <v>0.14491898148148147</v>
      </c>
    </row>
    <row r="505" spans="1:6" x14ac:dyDescent="0.35">
      <c r="A505" s="1">
        <v>173566</v>
      </c>
      <c r="B505" s="10">
        <v>0.41299768518518515</v>
      </c>
      <c r="C505" s="10">
        <v>0.44768518518518513</v>
      </c>
      <c r="D505" s="10">
        <v>0.47730324074074071</v>
      </c>
      <c r="E505" s="10">
        <v>0.54283564814814811</v>
      </c>
      <c r="F505" s="10">
        <v>0.12983796296296296</v>
      </c>
    </row>
    <row r="506" spans="1:6" x14ac:dyDescent="0.35">
      <c r="A506" s="1">
        <v>173577</v>
      </c>
      <c r="B506" s="10">
        <v>0.41824074074074075</v>
      </c>
      <c r="C506" s="10">
        <v>0.64530092592592592</v>
      </c>
      <c r="D506" s="10">
        <v>0.7055324074074073</v>
      </c>
      <c r="E506" s="10">
        <v>0.77011574074074074</v>
      </c>
      <c r="F506" s="10">
        <v>0.35187499999999999</v>
      </c>
    </row>
    <row r="507" spans="1:6" x14ac:dyDescent="0.35">
      <c r="A507" s="1">
        <v>173599</v>
      </c>
      <c r="B507" s="10">
        <v>0.42787037037037035</v>
      </c>
      <c r="C507" s="10">
        <v>0.45180555555555557</v>
      </c>
      <c r="D507" s="10">
        <v>0.54686342592592596</v>
      </c>
      <c r="E507" s="10">
        <v>0.54818287037037039</v>
      </c>
      <c r="F507" s="10">
        <v>0.12031250000000004</v>
      </c>
    </row>
    <row r="508" spans="1:6" x14ac:dyDescent="0.35">
      <c r="A508" s="1">
        <v>173612</v>
      </c>
      <c r="B508" s="10">
        <v>0.43896990740740738</v>
      </c>
      <c r="C508" s="10">
        <v>0.46891203703703704</v>
      </c>
      <c r="D508" s="10">
        <v>0.49768518518518517</v>
      </c>
      <c r="E508" s="10">
        <v>0.54216435185185186</v>
      </c>
      <c r="F508" s="10">
        <v>0.10319444444444448</v>
      </c>
    </row>
    <row r="509" spans="1:6" x14ac:dyDescent="0.35">
      <c r="A509" s="1">
        <v>173621</v>
      </c>
      <c r="B509" s="10">
        <v>0.44394675925925925</v>
      </c>
      <c r="C509" s="10">
        <v>0.58306712962962959</v>
      </c>
      <c r="D509" s="10">
        <v>0.64328703703703705</v>
      </c>
      <c r="E509" s="10">
        <v>0.68116898148148142</v>
      </c>
      <c r="F509" s="10">
        <v>0.23722222222222217</v>
      </c>
    </row>
    <row r="510" spans="1:6" x14ac:dyDescent="0.35">
      <c r="A510" s="1">
        <v>173630</v>
      </c>
      <c r="B510" s="10">
        <v>0.44454861111111116</v>
      </c>
      <c r="C510" s="10">
        <v>0.51098379629629631</v>
      </c>
      <c r="D510" s="10">
        <v>0.59452546296296294</v>
      </c>
      <c r="E510" s="10">
        <v>0.6771759259259259</v>
      </c>
      <c r="F510" s="10">
        <v>0.23262731481481475</v>
      </c>
    </row>
    <row r="511" spans="1:6" x14ac:dyDescent="0.35">
      <c r="A511" s="1">
        <v>173647</v>
      </c>
      <c r="B511" s="10">
        <v>0.44484953703703706</v>
      </c>
      <c r="C511" s="10">
        <v>0.49827546296296293</v>
      </c>
      <c r="D511" s="10">
        <v>0.66824074074074069</v>
      </c>
      <c r="E511" s="10">
        <v>0.68047453703703698</v>
      </c>
      <c r="F511" s="10">
        <v>0.23562499999999992</v>
      </c>
    </row>
    <row r="512" spans="1:6" x14ac:dyDescent="0.35">
      <c r="A512" s="1">
        <v>173656</v>
      </c>
      <c r="B512" s="10">
        <v>0.44780092592592591</v>
      </c>
      <c r="C512" s="10">
        <v>0.48048611111111111</v>
      </c>
      <c r="D512" s="10">
        <v>0.62129629629629635</v>
      </c>
      <c r="E512" s="10">
        <v>0.67643518518518519</v>
      </c>
      <c r="F512" s="10">
        <v>0.22863425925925929</v>
      </c>
    </row>
    <row r="513" spans="1:6" x14ac:dyDescent="0.35">
      <c r="A513" s="1">
        <v>173665</v>
      </c>
      <c r="B513" s="10">
        <v>0.44931712962962966</v>
      </c>
      <c r="C513" s="10">
        <v>0.48173611111111114</v>
      </c>
      <c r="D513" s="10">
        <v>0.50188657407407411</v>
      </c>
      <c r="E513" s="10">
        <v>0.54388888888888887</v>
      </c>
      <c r="F513" s="10">
        <v>9.4571759259259203E-2</v>
      </c>
    </row>
    <row r="514" spans="1:6" x14ac:dyDescent="0.35">
      <c r="A514" s="1">
        <v>173731</v>
      </c>
      <c r="B514" s="10">
        <v>0.49668981481481483</v>
      </c>
      <c r="C514" s="10">
        <v>0.54820601851851858</v>
      </c>
      <c r="D514" s="10">
        <v>0.56949074074074069</v>
      </c>
      <c r="E514" s="10">
        <v>0.67770833333333336</v>
      </c>
      <c r="F514" s="10">
        <v>0.18101851851851852</v>
      </c>
    </row>
    <row r="515" spans="1:6" x14ac:dyDescent="0.35">
      <c r="A515" s="1">
        <v>173764</v>
      </c>
      <c r="B515" s="10">
        <v>0.5060648148148148</v>
      </c>
      <c r="C515" s="10">
        <v>0.52357638888888891</v>
      </c>
      <c r="D515" s="10">
        <v>0.63523148148148145</v>
      </c>
      <c r="E515" s="10">
        <v>0.68185185185185182</v>
      </c>
      <c r="F515" s="10">
        <v>0.17578703703703702</v>
      </c>
    </row>
    <row r="516" spans="1:6" x14ac:dyDescent="0.35">
      <c r="A516" s="1">
        <v>173775</v>
      </c>
      <c r="B516" s="10">
        <v>0.51571759259259264</v>
      </c>
      <c r="C516" s="10">
        <v>0.53481481481481474</v>
      </c>
      <c r="D516" s="10">
        <v>0.56030092592592595</v>
      </c>
      <c r="E516" s="10">
        <v>0.68280092592592589</v>
      </c>
      <c r="F516" s="10">
        <v>0.16708333333333325</v>
      </c>
    </row>
    <row r="517" spans="1:6" x14ac:dyDescent="0.35">
      <c r="A517" s="1">
        <v>173791</v>
      </c>
      <c r="B517" s="10">
        <v>0.52848379629629627</v>
      </c>
      <c r="C517" s="10">
        <v>0.60299768518518515</v>
      </c>
      <c r="D517" s="10">
        <v>0.65263888888888888</v>
      </c>
      <c r="E517" s="10">
        <v>0.68093750000000008</v>
      </c>
      <c r="F517" s="10">
        <v>0.15245370370370381</v>
      </c>
    </row>
    <row r="518" spans="1:6" x14ac:dyDescent="0.35">
      <c r="A518" s="1">
        <v>173812</v>
      </c>
      <c r="B518" s="10">
        <v>0.53197916666666667</v>
      </c>
      <c r="C518" s="10">
        <v>0.57141203703703702</v>
      </c>
      <c r="D518" s="10">
        <v>0.65929398148148144</v>
      </c>
      <c r="E518" s="10">
        <v>0.68074074074074076</v>
      </c>
      <c r="F518" s="10">
        <v>0.14876157407407409</v>
      </c>
    </row>
    <row r="519" spans="1:6" x14ac:dyDescent="0.35">
      <c r="A519" s="1">
        <v>173830</v>
      </c>
      <c r="B519" s="10">
        <v>0.53874999999999995</v>
      </c>
      <c r="C519" s="10">
        <v>0.5669791666666667</v>
      </c>
      <c r="D519" s="10">
        <v>0.58269675925925923</v>
      </c>
      <c r="E519" s="10">
        <v>0.67740740740740746</v>
      </c>
      <c r="F519" s="10">
        <v>0.13865740740740751</v>
      </c>
    </row>
    <row r="520" spans="1:6" x14ac:dyDescent="0.35">
      <c r="A520" s="1">
        <v>173856</v>
      </c>
      <c r="B520" s="10">
        <v>0.55368055555555562</v>
      </c>
      <c r="C520" s="10">
        <v>0.57533564814814808</v>
      </c>
      <c r="D520" s="10">
        <v>0.58986111111111106</v>
      </c>
      <c r="E520" s="10">
        <v>0.69797453703703705</v>
      </c>
      <c r="F520" s="10">
        <v>0.14429398148148143</v>
      </c>
    </row>
    <row r="521" spans="1:6" x14ac:dyDescent="0.35">
      <c r="A521" s="1">
        <v>173865</v>
      </c>
      <c r="B521" s="10">
        <v>0.5546875</v>
      </c>
      <c r="C521" s="10">
        <v>0.59320601851851851</v>
      </c>
      <c r="D521" s="10">
        <v>0.65015046296296297</v>
      </c>
      <c r="E521" s="10">
        <v>0.6815162037037038</v>
      </c>
      <c r="F521" s="10">
        <v>0.1268287037037038</v>
      </c>
    </row>
    <row r="522" spans="1:6" x14ac:dyDescent="0.35">
      <c r="A522" s="1">
        <v>173874</v>
      </c>
      <c r="B522" s="10">
        <v>0.56096064814814817</v>
      </c>
      <c r="C522" s="10">
        <v>0.5901967592592593</v>
      </c>
      <c r="D522" s="10">
        <v>0.67884259259259261</v>
      </c>
      <c r="E522" s="10">
        <v>0.68017361111111108</v>
      </c>
      <c r="F522" s="10">
        <v>0.11921296296296291</v>
      </c>
    </row>
    <row r="523" spans="1:6" x14ac:dyDescent="0.35">
      <c r="A523" s="1">
        <v>173890</v>
      </c>
      <c r="B523" s="10">
        <v>0.56328703703703698</v>
      </c>
      <c r="C523" s="10">
        <v>0.5930671296296296</v>
      </c>
      <c r="D523" s="10">
        <v>0.69049768518518517</v>
      </c>
      <c r="E523" s="10">
        <v>0.7189699074074074</v>
      </c>
      <c r="F523" s="10">
        <v>0.15568287037037043</v>
      </c>
    </row>
    <row r="524" spans="1:6" x14ac:dyDescent="0.35">
      <c r="A524" s="1">
        <v>173920</v>
      </c>
      <c r="B524" s="10">
        <v>0.58402777777777781</v>
      </c>
      <c r="C524" s="10">
        <v>0.69767361111111104</v>
      </c>
      <c r="D524" s="10">
        <v>0.75585648148148143</v>
      </c>
      <c r="E524" s="10">
        <v>0.76785879629629628</v>
      </c>
      <c r="F524" s="10">
        <v>0.18383101851851846</v>
      </c>
    </row>
    <row r="525" spans="1:6" x14ac:dyDescent="0.35">
      <c r="A525" s="1">
        <v>173957</v>
      </c>
      <c r="B525" s="10">
        <v>0.59564814814814815</v>
      </c>
      <c r="C525" s="10">
        <v>0.65315972222222218</v>
      </c>
      <c r="D525" s="10">
        <v>0.73612268518518509</v>
      </c>
      <c r="E525" s="10">
        <v>0.76809027777777772</v>
      </c>
      <c r="F525" s="10">
        <v>0.17244212962962957</v>
      </c>
    </row>
    <row r="526" spans="1:6" x14ac:dyDescent="0.35">
      <c r="A526" s="1">
        <v>173975</v>
      </c>
      <c r="B526" s="10">
        <v>0.60328703703703701</v>
      </c>
      <c r="C526" s="10">
        <v>0.62621527777777775</v>
      </c>
      <c r="D526" s="10">
        <v>0.71405092592592589</v>
      </c>
      <c r="E526" s="10">
        <v>0.76932870370370365</v>
      </c>
      <c r="F526" s="10">
        <v>0.16604166666666664</v>
      </c>
    </row>
    <row r="527" spans="1:6" x14ac:dyDescent="0.35">
      <c r="A527" s="1">
        <v>174013</v>
      </c>
      <c r="B527" s="10">
        <v>0.62480324074074078</v>
      </c>
      <c r="C527" s="10">
        <v>0.67651620370370369</v>
      </c>
      <c r="D527" s="10">
        <v>0.76261574074074068</v>
      </c>
      <c r="E527" s="10">
        <v>0.77418981481481486</v>
      </c>
      <c r="F527" s="10">
        <v>0.14938657407407407</v>
      </c>
    </row>
    <row r="528" spans="1:6" x14ac:dyDescent="0.35">
      <c r="A528" s="1">
        <v>174031</v>
      </c>
      <c r="B528" s="10">
        <v>0.63009259259259254</v>
      </c>
      <c r="C528" s="10">
        <v>0.6395601851851852</v>
      </c>
      <c r="D528" s="10">
        <v>0.76428240740740738</v>
      </c>
      <c r="E528" s="10">
        <v>0.7686574074074074</v>
      </c>
      <c r="F528" s="10">
        <v>0.13856481481481486</v>
      </c>
    </row>
    <row r="529" spans="1:6" x14ac:dyDescent="0.35">
      <c r="A529" s="1">
        <v>174046</v>
      </c>
      <c r="B529" s="10">
        <v>0.63474537037037038</v>
      </c>
      <c r="C529" s="10">
        <v>0.66999999999999993</v>
      </c>
      <c r="D529" s="10">
        <v>0.76071759259259253</v>
      </c>
      <c r="E529" s="10">
        <v>0.77449074074074076</v>
      </c>
      <c r="F529" s="10">
        <v>0.13974537037037038</v>
      </c>
    </row>
    <row r="530" spans="1:6" x14ac:dyDescent="0.35">
      <c r="A530" s="1">
        <v>174057</v>
      </c>
      <c r="B530" s="10">
        <v>0.63626157407407413</v>
      </c>
      <c r="C530" s="10">
        <v>0.66618055555555555</v>
      </c>
      <c r="D530" s="10">
        <v>0.74822916666666661</v>
      </c>
      <c r="E530" s="10">
        <v>0.77219907407407407</v>
      </c>
      <c r="F530" s="10">
        <v>0.13593749999999993</v>
      </c>
    </row>
    <row r="531" spans="1:6" x14ac:dyDescent="0.35">
      <c r="A531" s="1">
        <v>174064</v>
      </c>
      <c r="B531" s="10">
        <v>0.64981481481481485</v>
      </c>
      <c r="C531" s="10">
        <v>0.67707175925925922</v>
      </c>
      <c r="D531" s="10">
        <v>0.76091435185185186</v>
      </c>
      <c r="E531" s="10">
        <v>0.79275462962962961</v>
      </c>
      <c r="F531" s="10">
        <v>0.14293981481481477</v>
      </c>
    </row>
    <row r="532" spans="1:6" x14ac:dyDescent="0.35">
      <c r="A532" s="1">
        <v>174091</v>
      </c>
      <c r="B532" s="10">
        <v>0.66879629629629633</v>
      </c>
      <c r="C532" s="10">
        <v>0.70434027777777775</v>
      </c>
      <c r="D532" s="10">
        <v>0.78137731481481476</v>
      </c>
      <c r="E532" s="10">
        <v>0.79136574074074073</v>
      </c>
      <c r="F532" s="10">
        <v>0.1225694444444444</v>
      </c>
    </row>
    <row r="533" spans="1:6" x14ac:dyDescent="0.35">
      <c r="A533" s="1">
        <v>174112</v>
      </c>
      <c r="B533" s="10">
        <v>0.67037037037037039</v>
      </c>
      <c r="C533" s="10">
        <v>0.70468750000000002</v>
      </c>
      <c r="D533" s="10">
        <v>0.77328703703703694</v>
      </c>
      <c r="E533" s="10">
        <v>0.79153935185185187</v>
      </c>
      <c r="F533" s="10">
        <v>0.12116898148148147</v>
      </c>
    </row>
    <row r="534" spans="1:6" x14ac:dyDescent="0.35">
      <c r="A534" s="1">
        <v>174147</v>
      </c>
      <c r="B534" s="10">
        <v>0.67342592592592598</v>
      </c>
      <c r="C534" s="10">
        <v>0.70015046296296291</v>
      </c>
      <c r="D534" s="10">
        <v>0.72334490740740742</v>
      </c>
      <c r="E534" s="10">
        <v>0.76909722222222221</v>
      </c>
      <c r="F534" s="10">
        <v>9.5671296296296227E-2</v>
      </c>
    </row>
    <row r="535" spans="1:6" x14ac:dyDescent="0.35">
      <c r="A535" s="1">
        <v>174156</v>
      </c>
      <c r="B535" s="10">
        <v>0.67952546296296301</v>
      </c>
      <c r="C535" s="10">
        <v>0.7028240740740741</v>
      </c>
      <c r="D535" s="10">
        <v>0.76555555555555566</v>
      </c>
      <c r="E535" s="10">
        <v>0.76840277777777777</v>
      </c>
      <c r="F535" s="10">
        <v>8.8877314814814756E-2</v>
      </c>
    </row>
    <row r="536" spans="1:6" x14ac:dyDescent="0.35">
      <c r="A536" s="1">
        <v>174288</v>
      </c>
      <c r="B536" s="10">
        <v>0.38628472222222227</v>
      </c>
      <c r="C536" s="10">
        <v>0.41866898148148146</v>
      </c>
      <c r="D536" s="10">
        <v>0.4392476851851852</v>
      </c>
      <c r="E536" s="10">
        <v>0.46162037037037035</v>
      </c>
      <c r="F536" s="10">
        <v>7.5335648148148082E-2</v>
      </c>
    </row>
    <row r="537" spans="1:6" x14ac:dyDescent="0.35">
      <c r="A537" s="1">
        <v>174310</v>
      </c>
      <c r="B537" s="10">
        <v>0.39914351851851854</v>
      </c>
      <c r="C537" s="10">
        <v>0.47557870370370375</v>
      </c>
      <c r="D537" s="10">
        <v>0.4894444444444444</v>
      </c>
      <c r="E537" s="10">
        <v>0.55321759259259262</v>
      </c>
      <c r="F537" s="10">
        <v>0.15407407407407409</v>
      </c>
    </row>
    <row r="538" spans="1:6" x14ac:dyDescent="0.35">
      <c r="A538" s="1">
        <v>174323</v>
      </c>
      <c r="B538" s="10">
        <v>0.40340277777777778</v>
      </c>
      <c r="C538" s="10">
        <v>0.47583333333333333</v>
      </c>
      <c r="D538" s="10">
        <v>0.48469907407407403</v>
      </c>
      <c r="E538" s="10">
        <v>0.55302083333333341</v>
      </c>
      <c r="F538" s="10">
        <v>0.14961805555555563</v>
      </c>
    </row>
    <row r="539" spans="1:6" x14ac:dyDescent="0.35">
      <c r="A539" s="1">
        <v>174332</v>
      </c>
      <c r="B539" s="10">
        <v>0.40518518518518515</v>
      </c>
      <c r="C539" s="10">
        <v>0.60358796296296291</v>
      </c>
      <c r="D539" s="10">
        <v>0.666875</v>
      </c>
      <c r="E539" s="10">
        <v>0.67913194444444447</v>
      </c>
      <c r="F539" s="10">
        <v>0.27394675925925932</v>
      </c>
    </row>
    <row r="540" spans="1:6" x14ac:dyDescent="0.35">
      <c r="A540" s="1">
        <v>174376</v>
      </c>
      <c r="B540" s="10">
        <v>0.42614583333333328</v>
      </c>
      <c r="C540" s="10">
        <v>0.45719907407407406</v>
      </c>
      <c r="D540" s="10">
        <v>0.47682870370370373</v>
      </c>
      <c r="E540" s="10">
        <v>0.48344907407407406</v>
      </c>
      <c r="F540" s="10">
        <v>5.730324074074078E-2</v>
      </c>
    </row>
    <row r="541" spans="1:6" x14ac:dyDescent="0.35">
      <c r="A541" s="1">
        <v>174417</v>
      </c>
      <c r="B541" s="10">
        <v>0.43797453703703698</v>
      </c>
      <c r="C541" s="10">
        <v>0.49960648148148151</v>
      </c>
      <c r="D541" s="10">
        <v>0.6932060185185186</v>
      </c>
      <c r="E541" s="10">
        <v>0.73537037037037034</v>
      </c>
      <c r="F541" s="10">
        <v>0.29739583333333336</v>
      </c>
    </row>
    <row r="542" spans="1:6" x14ac:dyDescent="0.35">
      <c r="A542" s="1">
        <v>174442</v>
      </c>
      <c r="B542" s="10">
        <v>0.45704861111111111</v>
      </c>
      <c r="C542" s="10">
        <v>0.69196759259259266</v>
      </c>
      <c r="D542" s="10">
        <v>0.74141203703703706</v>
      </c>
      <c r="E542" s="10">
        <v>0.76376157407407408</v>
      </c>
      <c r="F542" s="10">
        <v>0.30671296296296297</v>
      </c>
    </row>
    <row r="543" spans="1:6" x14ac:dyDescent="0.35">
      <c r="A543" s="1">
        <v>174471</v>
      </c>
      <c r="B543" s="10">
        <v>0.46233796296296298</v>
      </c>
      <c r="C543" s="10">
        <v>0.51159722222222215</v>
      </c>
      <c r="D543" s="10">
        <v>0.60738425925925921</v>
      </c>
      <c r="E543" s="10">
        <v>0.65282407407407406</v>
      </c>
      <c r="F543" s="10">
        <v>0.19048611111111108</v>
      </c>
    </row>
    <row r="544" spans="1:6" x14ac:dyDescent="0.35">
      <c r="A544" s="1">
        <v>174495</v>
      </c>
      <c r="B544" s="10">
        <v>0.47717592592592589</v>
      </c>
      <c r="C544" s="10">
        <v>0.51984953703703707</v>
      </c>
      <c r="D544" s="10">
        <v>0.67464120370370362</v>
      </c>
      <c r="E544" s="10">
        <v>0.68232638888888886</v>
      </c>
      <c r="F544" s="10">
        <v>0.20515046296296297</v>
      </c>
    </row>
    <row r="545" spans="1:6" x14ac:dyDescent="0.35">
      <c r="A545" s="1">
        <v>174543</v>
      </c>
      <c r="B545" s="10">
        <v>0.49890046296296298</v>
      </c>
      <c r="C545" s="10">
        <v>0.62776620370370373</v>
      </c>
      <c r="D545" s="10">
        <v>0.77131944444444445</v>
      </c>
      <c r="E545" s="10">
        <v>0.77849537037037031</v>
      </c>
      <c r="F545" s="10">
        <v>0.27959490740740733</v>
      </c>
    </row>
    <row r="546" spans="1:6" x14ac:dyDescent="0.35">
      <c r="A546" s="1">
        <v>174552</v>
      </c>
      <c r="B546" s="10">
        <v>0.50232638888888892</v>
      </c>
      <c r="C546" s="10">
        <v>0.53384259259259259</v>
      </c>
      <c r="D546" s="10">
        <v>0.70562499999999995</v>
      </c>
      <c r="E546" s="10">
        <v>0.73388888888888892</v>
      </c>
      <c r="F546" s="10">
        <v>0.2315625</v>
      </c>
    </row>
    <row r="547" spans="1:6" x14ac:dyDescent="0.35">
      <c r="A547" s="1">
        <v>174615</v>
      </c>
      <c r="B547" s="10">
        <v>0.51809027777777772</v>
      </c>
      <c r="C547" s="10">
        <v>0.55125000000000002</v>
      </c>
      <c r="D547" s="10">
        <v>0.62400462962962966</v>
      </c>
      <c r="E547" s="10">
        <v>0.64782407407407405</v>
      </c>
      <c r="F547" s="10">
        <v>0.12973379629629633</v>
      </c>
    </row>
    <row r="548" spans="1:6" x14ac:dyDescent="0.35">
      <c r="A548" s="1">
        <v>174640</v>
      </c>
      <c r="B548" s="10">
        <v>0.5236574074074074</v>
      </c>
      <c r="C548" s="10">
        <v>0.54978009259259253</v>
      </c>
      <c r="D548" s="10">
        <v>0.70259259259259255</v>
      </c>
      <c r="E548" s="10">
        <v>0.73422453703703694</v>
      </c>
      <c r="F548" s="10">
        <v>0.21056712962962953</v>
      </c>
    </row>
    <row r="549" spans="1:6" x14ac:dyDescent="0.35">
      <c r="A549" s="1">
        <v>174682</v>
      </c>
      <c r="B549" s="10">
        <v>0.52765046296296292</v>
      </c>
      <c r="C549" s="10">
        <v>0.57667824074074081</v>
      </c>
      <c r="D549" s="10">
        <v>0.6321296296296296</v>
      </c>
      <c r="E549" s="10">
        <v>0.65545138888888888</v>
      </c>
      <c r="F549" s="10">
        <v>0.12780092592592596</v>
      </c>
    </row>
    <row r="550" spans="1:6" x14ac:dyDescent="0.35">
      <c r="A550" s="1">
        <v>174693</v>
      </c>
      <c r="B550" s="10">
        <v>0.53516203703703702</v>
      </c>
      <c r="C550" s="10">
        <v>0.56087962962962956</v>
      </c>
      <c r="D550" s="10">
        <v>0.7664467592592592</v>
      </c>
      <c r="E550" s="10">
        <v>0.76795138888888881</v>
      </c>
      <c r="F550" s="10">
        <v>0.23278935185185179</v>
      </c>
    </row>
    <row r="551" spans="1:6" x14ac:dyDescent="0.35">
      <c r="A551" s="1">
        <v>174705</v>
      </c>
      <c r="B551" s="10">
        <v>0.53532407407407401</v>
      </c>
      <c r="C551" s="10">
        <v>0.58743055555555557</v>
      </c>
      <c r="D551" s="10">
        <v>0.71409722222222216</v>
      </c>
      <c r="E551" s="10">
        <v>0.73288194444444443</v>
      </c>
      <c r="F551" s="10">
        <v>0.19755787037037043</v>
      </c>
    </row>
    <row r="552" spans="1:6" x14ac:dyDescent="0.35">
      <c r="A552" s="1">
        <v>174714</v>
      </c>
      <c r="B552" s="10">
        <v>0.54670138888888886</v>
      </c>
      <c r="C552" s="10">
        <v>0.58374999999999999</v>
      </c>
      <c r="D552" s="10">
        <v>0.63795138888888892</v>
      </c>
      <c r="E552" s="10">
        <v>0.65309027777777773</v>
      </c>
      <c r="F552" s="10">
        <v>0.10638888888888887</v>
      </c>
    </row>
    <row r="553" spans="1:6" x14ac:dyDescent="0.35">
      <c r="A553" s="1">
        <v>174727</v>
      </c>
      <c r="B553" s="10">
        <v>0.54798611111111117</v>
      </c>
      <c r="C553" s="10">
        <v>0.59267361111111116</v>
      </c>
      <c r="D553" s="10">
        <v>0.72028935185185183</v>
      </c>
      <c r="E553" s="10">
        <v>0.73725694444444445</v>
      </c>
      <c r="F553" s="10">
        <v>0.18927083333333328</v>
      </c>
    </row>
    <row r="554" spans="1:6" x14ac:dyDescent="0.35">
      <c r="A554" s="1">
        <v>174741</v>
      </c>
      <c r="B554" s="10">
        <v>0.55078703703703702</v>
      </c>
      <c r="C554" s="10">
        <v>0.58199074074074075</v>
      </c>
      <c r="D554" s="10">
        <v>0.66035879629629635</v>
      </c>
      <c r="E554" s="10">
        <v>0.68001157407407409</v>
      </c>
      <c r="F554" s="10">
        <v>0.12922453703703707</v>
      </c>
    </row>
    <row r="555" spans="1:6" x14ac:dyDescent="0.35">
      <c r="A555" s="1">
        <v>174750</v>
      </c>
      <c r="B555" s="10">
        <v>0.5591666666666667</v>
      </c>
      <c r="C555" s="10">
        <v>0.60174768518518518</v>
      </c>
      <c r="D555" s="10">
        <v>0.71758101851851841</v>
      </c>
      <c r="E555" s="10">
        <v>0.732488425925926</v>
      </c>
      <c r="F555" s="10">
        <v>0.1733217592592593</v>
      </c>
    </row>
    <row r="556" spans="1:6" x14ac:dyDescent="0.35">
      <c r="A556" s="1">
        <v>174763</v>
      </c>
      <c r="B556" s="10">
        <v>0.57196759259259256</v>
      </c>
      <c r="C556" s="10">
        <v>0.64944444444444438</v>
      </c>
      <c r="D556" s="10">
        <v>0.7415046296296296</v>
      </c>
      <c r="E556" s="10">
        <v>0.76348379629629637</v>
      </c>
      <c r="F556" s="10">
        <v>0.19151620370370381</v>
      </c>
    </row>
    <row r="557" spans="1:6" x14ac:dyDescent="0.35">
      <c r="A557" s="1">
        <v>174792</v>
      </c>
      <c r="B557" s="10">
        <v>0.58886574074074072</v>
      </c>
      <c r="C557" s="10">
        <v>0.71584490740740747</v>
      </c>
      <c r="D557" s="10">
        <v>0.76621527777777787</v>
      </c>
      <c r="E557" s="10">
        <v>0.76724537037037033</v>
      </c>
      <c r="F557" s="10">
        <v>0.17837962962962961</v>
      </c>
    </row>
    <row r="558" spans="1:6" x14ac:dyDescent="0.35">
      <c r="A558" s="1">
        <v>174800</v>
      </c>
      <c r="B558" s="10">
        <v>0.59207175925925926</v>
      </c>
      <c r="C558" s="10">
        <v>0.61159722222222224</v>
      </c>
      <c r="D558" s="10">
        <v>0.73473379629629632</v>
      </c>
      <c r="E558" s="10">
        <v>0.73914351851851856</v>
      </c>
      <c r="F558" s="10">
        <v>0.1470717592592593</v>
      </c>
    </row>
    <row r="559" spans="1:6" x14ac:dyDescent="0.35">
      <c r="A559" s="1">
        <v>174833</v>
      </c>
      <c r="B559" s="10">
        <v>0.60706018518518523</v>
      </c>
      <c r="C559" s="10">
        <v>0.62464120370370368</v>
      </c>
      <c r="D559" s="10">
        <v>0.72718749999999999</v>
      </c>
      <c r="E559" s="10">
        <v>0.74488425925925927</v>
      </c>
      <c r="F559" s="10">
        <v>0.13782407407407404</v>
      </c>
    </row>
    <row r="560" spans="1:6" x14ac:dyDescent="0.35">
      <c r="A560" s="1">
        <v>174866</v>
      </c>
      <c r="B560" s="10">
        <v>0.61938657407407405</v>
      </c>
      <c r="C560" s="10">
        <v>0.65878472222222217</v>
      </c>
      <c r="D560" s="10">
        <v>0.73271990740740733</v>
      </c>
      <c r="E560" s="10">
        <v>0.7394560185185185</v>
      </c>
      <c r="F560" s="10">
        <v>0.12006944444444445</v>
      </c>
    </row>
    <row r="561" spans="1:6" x14ac:dyDescent="0.35">
      <c r="A561" s="1">
        <v>174945</v>
      </c>
      <c r="B561" s="10">
        <v>0.65226851851851853</v>
      </c>
      <c r="C561" s="10">
        <v>0.68894675925925919</v>
      </c>
      <c r="D561" s="10">
        <v>0.75605324074074076</v>
      </c>
      <c r="E561" s="10">
        <v>0.76447916666666671</v>
      </c>
      <c r="F561" s="10">
        <v>0.11221064814814818</v>
      </c>
    </row>
    <row r="562" spans="1:6" x14ac:dyDescent="0.35">
      <c r="A562" s="1">
        <v>174954</v>
      </c>
      <c r="B562" s="10">
        <v>0.65884259259259259</v>
      </c>
      <c r="C562" s="10">
        <v>0.67736111111111119</v>
      </c>
      <c r="D562" s="10">
        <v>0.74962962962962953</v>
      </c>
      <c r="E562" s="10">
        <v>0.76500000000000001</v>
      </c>
      <c r="F562" s="10">
        <v>0.10615740740740742</v>
      </c>
    </row>
    <row r="563" spans="1:6" x14ac:dyDescent="0.35">
      <c r="A563" s="1">
        <v>174967</v>
      </c>
      <c r="B563" s="10">
        <v>0.66582175925925924</v>
      </c>
      <c r="C563" s="10">
        <v>0.69025462962962969</v>
      </c>
      <c r="D563" s="10">
        <v>0.74557870370370372</v>
      </c>
      <c r="E563" s="10">
        <v>0.76521990740740742</v>
      </c>
      <c r="F563" s="10">
        <v>9.939814814814818E-2</v>
      </c>
    </row>
    <row r="564" spans="1:6" x14ac:dyDescent="0.35">
      <c r="A564" s="1">
        <v>174976</v>
      </c>
      <c r="B564" s="10">
        <v>0.67096064814814815</v>
      </c>
      <c r="C564" s="10">
        <v>0.7063194444444445</v>
      </c>
      <c r="D564" s="10">
        <v>0.76539351851851845</v>
      </c>
      <c r="E564" s="10">
        <v>0.76697916666666666</v>
      </c>
      <c r="F564" s="10">
        <v>9.6018518518518503E-2</v>
      </c>
    </row>
    <row r="565" spans="1:6" x14ac:dyDescent="0.35">
      <c r="A565" s="1">
        <v>174989</v>
      </c>
      <c r="B565" s="10">
        <v>0.67692129629629638</v>
      </c>
      <c r="C565" s="10">
        <v>0.71216435185185178</v>
      </c>
      <c r="D565" s="10">
        <v>0.75821759259259258</v>
      </c>
      <c r="E565" s="10">
        <v>0.76600694444444439</v>
      </c>
      <c r="F565" s="10">
        <v>8.9085648148148011E-2</v>
      </c>
    </row>
    <row r="566" spans="1:6" x14ac:dyDescent="0.35">
      <c r="A566" s="1">
        <v>174998</v>
      </c>
      <c r="B566" s="10">
        <v>0.67761574074074071</v>
      </c>
      <c r="C566" s="10">
        <v>0.74518518518518517</v>
      </c>
      <c r="D566" s="10">
        <v>0.76020833333333337</v>
      </c>
      <c r="E566" s="10">
        <v>0.76629629629629636</v>
      </c>
      <c r="F566" s="10">
        <v>8.8680555555555651E-2</v>
      </c>
    </row>
    <row r="567" spans="1:6" x14ac:dyDescent="0.35">
      <c r="A567" s="1">
        <v>175003</v>
      </c>
      <c r="B567" s="10">
        <v>0.68068287037037034</v>
      </c>
      <c r="C567" s="10">
        <v>0.74981481481481482</v>
      </c>
      <c r="D567" s="10">
        <v>0.77035879629629633</v>
      </c>
      <c r="E567" s="10">
        <v>0.77729166666666671</v>
      </c>
      <c r="F567" s="10">
        <v>9.6608796296296373E-2</v>
      </c>
    </row>
    <row r="568" spans="1:6" x14ac:dyDescent="0.35">
      <c r="A568" s="1">
        <v>175021</v>
      </c>
      <c r="B568" s="10">
        <v>0.69604166666666656</v>
      </c>
      <c r="C568" s="10">
        <v>0.74381944444444448</v>
      </c>
      <c r="D568" s="10">
        <v>0.75581018518518517</v>
      </c>
      <c r="E568" s="10">
        <v>0.76468749999999996</v>
      </c>
      <c r="F568" s="10">
        <v>6.8645833333333406E-2</v>
      </c>
    </row>
    <row r="569" spans="1:6" x14ac:dyDescent="0.35">
      <c r="A569" s="1">
        <v>175074</v>
      </c>
      <c r="B569" s="10">
        <v>0.39575231481481482</v>
      </c>
      <c r="C569" s="10">
        <v>0.42115740740740742</v>
      </c>
      <c r="D569" s="10">
        <v>0.43684027777777779</v>
      </c>
      <c r="E569" s="10">
        <v>0.46601851851851855</v>
      </c>
      <c r="F569" s="10">
        <v>7.0266203703703733E-2</v>
      </c>
    </row>
    <row r="570" spans="1:6" x14ac:dyDescent="0.35">
      <c r="A570" s="1">
        <v>175090</v>
      </c>
      <c r="B570" s="10">
        <v>0.40113425925925927</v>
      </c>
      <c r="C570" s="10">
        <v>0.42606481481481479</v>
      </c>
      <c r="D570" s="10">
        <v>0.44130787037037034</v>
      </c>
      <c r="E570" s="10">
        <v>0.46255787037037038</v>
      </c>
      <c r="F570" s="10">
        <v>6.1423611111111109E-2</v>
      </c>
    </row>
    <row r="571" spans="1:6" x14ac:dyDescent="0.35">
      <c r="A571" s="1">
        <v>175102</v>
      </c>
      <c r="B571" s="10">
        <v>0.40331018518518519</v>
      </c>
      <c r="C571" s="10">
        <v>0.55339120370370376</v>
      </c>
      <c r="D571" s="10">
        <v>0.57853009259259258</v>
      </c>
      <c r="E571" s="10">
        <v>0.6486574074074074</v>
      </c>
      <c r="F571" s="10">
        <v>0.24534722222222222</v>
      </c>
    </row>
    <row r="572" spans="1:6" x14ac:dyDescent="0.35">
      <c r="A572" s="1">
        <v>175113</v>
      </c>
      <c r="B572" s="10">
        <v>0.40431712962962968</v>
      </c>
      <c r="C572" s="10">
        <v>0.43105324074074075</v>
      </c>
      <c r="D572" s="10">
        <v>0.44214120370370374</v>
      </c>
      <c r="E572" s="10">
        <v>0.46037037037037037</v>
      </c>
      <c r="F572" s="10">
        <v>5.6053240740740695E-2</v>
      </c>
    </row>
    <row r="573" spans="1:6" x14ac:dyDescent="0.35">
      <c r="A573" s="1">
        <v>175131</v>
      </c>
      <c r="B573" s="10">
        <v>0.41082175925925929</v>
      </c>
      <c r="C573" s="10">
        <v>0.47098379629629633</v>
      </c>
      <c r="D573" s="10">
        <v>0.50278935185185192</v>
      </c>
      <c r="E573" s="10">
        <v>0.64688657407407402</v>
      </c>
      <c r="F573" s="10">
        <v>0.23606481481481473</v>
      </c>
    </row>
    <row r="574" spans="1:6" x14ac:dyDescent="0.35">
      <c r="A574" s="1">
        <v>175146</v>
      </c>
      <c r="B574" s="10">
        <v>0.41292824074074069</v>
      </c>
      <c r="C574" s="10">
        <v>0.44748842592592591</v>
      </c>
      <c r="D574" s="10">
        <v>0.6602662037037037</v>
      </c>
      <c r="E574" s="10">
        <v>0.67134259259259255</v>
      </c>
      <c r="F574" s="10">
        <v>0.25841435185185185</v>
      </c>
    </row>
    <row r="575" spans="1:6" x14ac:dyDescent="0.35">
      <c r="A575" s="1">
        <v>175175</v>
      </c>
      <c r="B575" s="10">
        <v>0.41998842592592589</v>
      </c>
      <c r="C575" s="10">
        <v>0.47608796296296302</v>
      </c>
      <c r="D575" s="10">
        <v>0.62184027777777773</v>
      </c>
      <c r="E575" s="10">
        <v>0.64760416666666665</v>
      </c>
      <c r="F575" s="10">
        <v>0.22761574074074076</v>
      </c>
    </row>
    <row r="576" spans="1:6" x14ac:dyDescent="0.35">
      <c r="A576" s="1">
        <v>175201</v>
      </c>
      <c r="B576" s="10">
        <v>0.43991898148148145</v>
      </c>
      <c r="C576" s="10">
        <v>0.56251157407407404</v>
      </c>
      <c r="D576" s="10">
        <v>0.72548611111111105</v>
      </c>
      <c r="E576" s="10">
        <v>0.79317129629629635</v>
      </c>
      <c r="F576" s="10">
        <v>0.35325231481481489</v>
      </c>
    </row>
    <row r="577" spans="1:6" x14ac:dyDescent="0.35">
      <c r="A577" s="1">
        <v>175210</v>
      </c>
      <c r="B577" s="10">
        <v>0.44246527777777778</v>
      </c>
      <c r="C577" s="10">
        <v>0.46104166666666663</v>
      </c>
      <c r="D577" s="10">
        <v>0.47596064814814815</v>
      </c>
      <c r="E577" s="10">
        <v>0.47854166666666664</v>
      </c>
      <c r="F577" s="10">
        <v>3.6076388888888866E-2</v>
      </c>
    </row>
    <row r="578" spans="1:6" x14ac:dyDescent="0.35">
      <c r="A578" s="1">
        <v>175254</v>
      </c>
      <c r="B578" s="10">
        <v>0.45526620370370369</v>
      </c>
      <c r="C578" s="10">
        <v>0.48116898148148146</v>
      </c>
      <c r="D578" s="10">
        <v>0.59630787037037036</v>
      </c>
      <c r="E578" s="10">
        <v>0.64832175925925928</v>
      </c>
      <c r="F578" s="10">
        <v>0.19305555555555559</v>
      </c>
    </row>
    <row r="579" spans="1:6" x14ac:dyDescent="0.35">
      <c r="A579" s="1">
        <v>175298</v>
      </c>
      <c r="B579" s="10">
        <v>0.47151620370370373</v>
      </c>
      <c r="C579" s="10">
        <v>0.51211805555555556</v>
      </c>
      <c r="D579" s="10">
        <v>0.62059027777777775</v>
      </c>
      <c r="E579" s="10">
        <v>0.64796296296296296</v>
      </c>
      <c r="F579" s="10">
        <v>0.17644675925925923</v>
      </c>
    </row>
    <row r="580" spans="1:6" x14ac:dyDescent="0.35">
      <c r="A580" s="1">
        <v>175300</v>
      </c>
      <c r="B580" s="10">
        <v>0.47187499999999999</v>
      </c>
      <c r="C580" s="10">
        <v>0.53501157407407407</v>
      </c>
      <c r="D580" s="10">
        <v>0.64111111111111108</v>
      </c>
      <c r="E580" s="10">
        <v>0.65347222222222223</v>
      </c>
      <c r="F580" s="10">
        <v>0.18159722222222224</v>
      </c>
    </row>
    <row r="581" spans="1:6" x14ac:dyDescent="0.35">
      <c r="A581" s="1">
        <v>175322</v>
      </c>
      <c r="B581" s="10">
        <v>0.47810185185185183</v>
      </c>
      <c r="C581" s="10">
        <v>0.51278935185185182</v>
      </c>
      <c r="D581" s="10">
        <v>0.6636805555555555</v>
      </c>
      <c r="E581" s="10">
        <v>0.67085648148148147</v>
      </c>
      <c r="F581" s="10">
        <v>0.19275462962962964</v>
      </c>
    </row>
    <row r="582" spans="1:6" x14ac:dyDescent="0.35">
      <c r="A582" s="1">
        <v>175344</v>
      </c>
      <c r="B582" s="10">
        <v>0.49495370370370373</v>
      </c>
      <c r="C582" s="10">
        <v>0.62523148148148155</v>
      </c>
      <c r="D582" s="10">
        <v>0.73583333333333334</v>
      </c>
      <c r="E582" s="10">
        <v>0.79347222222222225</v>
      </c>
      <c r="F582" s="10">
        <v>0.29851851851851852</v>
      </c>
    </row>
    <row r="583" spans="1:6" x14ac:dyDescent="0.35">
      <c r="A583" s="1">
        <v>175366</v>
      </c>
      <c r="B583" s="10">
        <v>0.5142592592592593</v>
      </c>
      <c r="C583" s="10">
        <v>0.53711805555555558</v>
      </c>
      <c r="D583" s="10">
        <v>0.69961805555555545</v>
      </c>
      <c r="E583" s="10">
        <v>0.71866898148148151</v>
      </c>
      <c r="F583" s="10">
        <v>0.2044097222222222</v>
      </c>
    </row>
    <row r="584" spans="1:6" x14ac:dyDescent="0.35">
      <c r="A584" s="1">
        <v>175377</v>
      </c>
      <c r="B584" s="10">
        <v>0.51649305555555558</v>
      </c>
      <c r="C584" s="10">
        <v>0.54508101851851853</v>
      </c>
      <c r="D584" s="10">
        <v>0.68806712962962957</v>
      </c>
      <c r="E584" s="10">
        <v>0.69896990740740739</v>
      </c>
      <c r="F584" s="10">
        <v>0.18247685185185181</v>
      </c>
    </row>
    <row r="585" spans="1:6" x14ac:dyDescent="0.35">
      <c r="A585" s="1">
        <v>175399</v>
      </c>
      <c r="B585" s="10">
        <v>0.52982638888888889</v>
      </c>
      <c r="C585" s="10">
        <v>0.55312499999999998</v>
      </c>
      <c r="D585" s="10">
        <v>0.69716435185185188</v>
      </c>
      <c r="E585" s="10">
        <v>0.69856481481481481</v>
      </c>
      <c r="F585" s="10">
        <v>0.16873842592592592</v>
      </c>
    </row>
    <row r="586" spans="1:6" x14ac:dyDescent="0.35">
      <c r="A586" s="1">
        <v>175434</v>
      </c>
      <c r="B586" s="10">
        <v>0.55043981481481474</v>
      </c>
      <c r="C586" s="10">
        <v>0.57048611111111114</v>
      </c>
      <c r="D586" s="10">
        <v>0.76825231481481471</v>
      </c>
      <c r="E586" s="10">
        <v>0.79190972222222211</v>
      </c>
      <c r="F586" s="10">
        <v>0.24146990740740737</v>
      </c>
    </row>
    <row r="587" spans="1:6" x14ac:dyDescent="0.35">
      <c r="A587" s="1">
        <v>175452</v>
      </c>
      <c r="B587" s="10">
        <v>0.56115740740740738</v>
      </c>
      <c r="C587" s="10">
        <v>0.59156249999999999</v>
      </c>
      <c r="D587" s="10">
        <v>0.76896990740740734</v>
      </c>
      <c r="E587" s="10">
        <v>0.79150462962962964</v>
      </c>
      <c r="F587" s="10">
        <v>0.23034722222222226</v>
      </c>
    </row>
    <row r="588" spans="1:6" x14ac:dyDescent="0.35">
      <c r="A588" s="1">
        <v>175461</v>
      </c>
      <c r="B588" s="10">
        <v>0.56715277777777773</v>
      </c>
      <c r="C588" s="10">
        <v>0.71172453703703698</v>
      </c>
      <c r="D588" s="10">
        <v>0.74921296296296302</v>
      </c>
      <c r="E588" s="10">
        <v>0.79271990740740739</v>
      </c>
      <c r="F588" s="10">
        <v>0.22556712962962966</v>
      </c>
    </row>
    <row r="589" spans="1:6" x14ac:dyDescent="0.35">
      <c r="A589" s="1">
        <v>175470</v>
      </c>
      <c r="B589" s="10">
        <v>0.57130787037037034</v>
      </c>
      <c r="C589" s="10">
        <v>0.57984953703703701</v>
      </c>
      <c r="D589" s="10">
        <v>0.77214120370370365</v>
      </c>
      <c r="E589" s="10">
        <v>0.79105324074074079</v>
      </c>
      <c r="F589" s="10">
        <v>0.21974537037037045</v>
      </c>
    </row>
    <row r="590" spans="1:6" x14ac:dyDescent="0.35">
      <c r="A590" s="1">
        <v>175485</v>
      </c>
      <c r="B590" s="10">
        <v>0.5746296296296296</v>
      </c>
      <c r="C590" s="10">
        <v>0.60736111111111113</v>
      </c>
      <c r="D590" s="10">
        <v>0.75980324074074079</v>
      </c>
      <c r="E590" s="10">
        <v>0.7923958333333333</v>
      </c>
      <c r="F590" s="10">
        <v>0.2177662037037037</v>
      </c>
    </row>
    <row r="591" spans="1:6" x14ac:dyDescent="0.35">
      <c r="A591" s="1">
        <v>175494</v>
      </c>
      <c r="B591" s="10">
        <v>0.58111111111111113</v>
      </c>
      <c r="C591" s="10">
        <v>0.60821759259259256</v>
      </c>
      <c r="D591" s="10">
        <v>0.77878472222222228</v>
      </c>
      <c r="E591" s="10">
        <v>0.79206018518518517</v>
      </c>
      <c r="F591" s="10">
        <v>0.21094907407407404</v>
      </c>
    </row>
    <row r="592" spans="1:6" x14ac:dyDescent="0.35">
      <c r="A592" s="1">
        <v>175517</v>
      </c>
      <c r="B592" s="10">
        <v>0.58754629629629629</v>
      </c>
      <c r="C592" s="10">
        <v>0.60395833333333326</v>
      </c>
      <c r="D592" s="10">
        <v>0.77487268518518526</v>
      </c>
      <c r="E592" s="10">
        <v>0.79065972222222225</v>
      </c>
      <c r="F592" s="10">
        <v>0.20311342592592596</v>
      </c>
    </row>
    <row r="593" spans="1:6" x14ac:dyDescent="0.35">
      <c r="A593" s="1">
        <v>175595</v>
      </c>
      <c r="B593" s="10">
        <v>0.64023148148148146</v>
      </c>
      <c r="C593" s="10">
        <v>0.68061342592592589</v>
      </c>
      <c r="D593" s="10">
        <v>0.78489583333333324</v>
      </c>
      <c r="E593" s="10">
        <v>0.78939814814814813</v>
      </c>
      <c r="F593" s="10">
        <v>0.14916666666666667</v>
      </c>
    </row>
    <row r="594" spans="1:6" x14ac:dyDescent="0.35">
      <c r="A594" s="1">
        <v>175627</v>
      </c>
      <c r="B594" s="10">
        <v>0.65674768518518511</v>
      </c>
      <c r="C594" s="10">
        <v>0.69488425925925934</v>
      </c>
      <c r="D594" s="10">
        <v>0.78743055555555552</v>
      </c>
      <c r="E594" s="10">
        <v>0.78878472222222218</v>
      </c>
      <c r="F594" s="10">
        <v>0.13203703703703706</v>
      </c>
    </row>
    <row r="595" spans="1:6" x14ac:dyDescent="0.35">
      <c r="A595" s="1">
        <v>175641</v>
      </c>
      <c r="B595" s="10">
        <v>0.66200231481481475</v>
      </c>
      <c r="C595" s="10">
        <v>0.75274305555555554</v>
      </c>
      <c r="D595" s="10">
        <v>0.7882407407407408</v>
      </c>
      <c r="E595" s="10">
        <v>0.79795138888888895</v>
      </c>
      <c r="F595" s="10">
        <v>0.13594907407407419</v>
      </c>
    </row>
    <row r="596" spans="1:6" x14ac:dyDescent="0.35">
      <c r="A596" s="1">
        <v>175704</v>
      </c>
      <c r="B596" s="10">
        <v>0.67949074074074067</v>
      </c>
      <c r="C596" s="10">
        <v>0.71944444444444444</v>
      </c>
      <c r="D596" s="10">
        <v>0.77980324074074081</v>
      </c>
      <c r="E596" s="10">
        <v>0.79766203703703698</v>
      </c>
      <c r="F596" s="10">
        <v>0.1181712962962963</v>
      </c>
    </row>
    <row r="597" spans="1:6" x14ac:dyDescent="0.35">
      <c r="A597" s="1">
        <v>175726</v>
      </c>
      <c r="B597" s="10">
        <v>0.68387731481481484</v>
      </c>
      <c r="C597" s="10">
        <v>0.70359953703703704</v>
      </c>
      <c r="D597" s="10">
        <v>0.78182870370370372</v>
      </c>
      <c r="E597" s="10">
        <v>0.79019675925925925</v>
      </c>
      <c r="F597" s="10">
        <v>0.10631944444444441</v>
      </c>
    </row>
    <row r="598" spans="1:6" x14ac:dyDescent="0.35">
      <c r="A598" s="1">
        <v>175751</v>
      </c>
      <c r="B598" s="10">
        <v>0.70784722222222218</v>
      </c>
      <c r="C598" s="10">
        <v>0.75024305555555548</v>
      </c>
      <c r="D598" s="10">
        <v>0.78246527777777775</v>
      </c>
      <c r="E598" s="10">
        <v>0.78979166666666656</v>
      </c>
      <c r="F598" s="10">
        <v>8.1944444444444375E-2</v>
      </c>
    </row>
    <row r="599" spans="1:6" x14ac:dyDescent="0.35">
      <c r="A599" s="1">
        <v>176671</v>
      </c>
      <c r="B599" s="10">
        <v>0.39567129629629627</v>
      </c>
      <c r="C599" s="10">
        <v>0.43850694444444444</v>
      </c>
      <c r="D599" s="10">
        <v>0.75268518518518512</v>
      </c>
      <c r="E599" s="10">
        <v>0.75354166666666667</v>
      </c>
      <c r="F599" s="10">
        <v>0.35787037037037039</v>
      </c>
    </row>
    <row r="600" spans="1:6" x14ac:dyDescent="0.35">
      <c r="A600" s="1">
        <v>176684</v>
      </c>
      <c r="B600" s="10">
        <v>0.39637731481481481</v>
      </c>
      <c r="C600" s="10">
        <v>0.43421296296296297</v>
      </c>
      <c r="D600" s="10">
        <v>0.77315972222222218</v>
      </c>
      <c r="E600" s="10">
        <v>0.79549768518518515</v>
      </c>
      <c r="F600" s="10">
        <v>0.39912037037037035</v>
      </c>
    </row>
    <row r="601" spans="1:6" x14ac:dyDescent="0.35">
      <c r="A601" s="1">
        <v>176695</v>
      </c>
      <c r="B601" s="10">
        <v>0.39930555555555558</v>
      </c>
      <c r="C601" s="10">
        <v>0.43408564814814815</v>
      </c>
      <c r="D601" s="10">
        <v>0.76756944444444442</v>
      </c>
      <c r="E601" s="10">
        <v>0.79812500000000008</v>
      </c>
      <c r="F601" s="10">
        <v>0.3988194444444445</v>
      </c>
    </row>
    <row r="602" spans="1:6" x14ac:dyDescent="0.35">
      <c r="A602" s="1">
        <v>176707</v>
      </c>
      <c r="B602" s="10">
        <v>0.40263888888888894</v>
      </c>
      <c r="C602" s="10">
        <v>0.42921296296296302</v>
      </c>
      <c r="D602" s="10">
        <v>0.77828703703703705</v>
      </c>
      <c r="E602" s="10">
        <v>0.7952893518518519</v>
      </c>
      <c r="F602" s="10">
        <v>0.39265046296296297</v>
      </c>
    </row>
    <row r="603" spans="1:6" x14ac:dyDescent="0.35">
      <c r="A603" s="1">
        <v>176734</v>
      </c>
      <c r="B603" s="10">
        <v>0.40934027777777776</v>
      </c>
      <c r="C603" s="10">
        <v>0.44515046296296296</v>
      </c>
      <c r="D603" s="10">
        <v>0.77893518518518512</v>
      </c>
      <c r="E603" s="10">
        <v>0.79505787037037035</v>
      </c>
      <c r="F603" s="10">
        <v>0.38571759259259258</v>
      </c>
    </row>
    <row r="604" spans="1:6" x14ac:dyDescent="0.35">
      <c r="A604" s="1">
        <v>176743</v>
      </c>
      <c r="B604" s="10">
        <v>0.4107407407407408</v>
      </c>
      <c r="C604" s="10">
        <v>0.44634259259259257</v>
      </c>
      <c r="D604" s="10">
        <v>0.78142361111111114</v>
      </c>
      <c r="E604" s="10">
        <v>0.79479166666666667</v>
      </c>
      <c r="F604" s="10">
        <v>0.38405092592592588</v>
      </c>
    </row>
    <row r="605" spans="1:6" x14ac:dyDescent="0.35">
      <c r="A605" s="1">
        <v>176761</v>
      </c>
      <c r="B605" s="10">
        <v>0.42454861111111114</v>
      </c>
      <c r="C605" s="10">
        <v>0.49179398148148151</v>
      </c>
      <c r="D605" s="10">
        <v>0.78557870370370375</v>
      </c>
      <c r="E605" s="10">
        <v>0.79158564814814814</v>
      </c>
      <c r="F605" s="10">
        <v>0.367037037037037</v>
      </c>
    </row>
    <row r="606" spans="1:6" x14ac:dyDescent="0.35">
      <c r="A606" s="1">
        <v>176770</v>
      </c>
      <c r="B606" s="10">
        <v>0.42943287037037042</v>
      </c>
      <c r="C606" s="10">
        <v>0.52888888888888885</v>
      </c>
      <c r="D606" s="10">
        <v>0.77214120370370365</v>
      </c>
      <c r="E606" s="10">
        <v>0.79459490740740746</v>
      </c>
      <c r="F606" s="10">
        <v>0.36516203703703703</v>
      </c>
    </row>
    <row r="607" spans="1:6" x14ac:dyDescent="0.35">
      <c r="A607" s="1">
        <v>176794</v>
      </c>
      <c r="B607" s="10">
        <v>0.43428240740740742</v>
      </c>
      <c r="C607" s="10">
        <v>0.47717592592592589</v>
      </c>
      <c r="D607" s="10">
        <v>0.78888888888888886</v>
      </c>
      <c r="E607" s="10">
        <v>0.79217592592592589</v>
      </c>
      <c r="F607" s="10">
        <v>0.35789351851851847</v>
      </c>
    </row>
    <row r="608" spans="1:6" x14ac:dyDescent="0.35">
      <c r="A608" s="1">
        <v>176820</v>
      </c>
      <c r="B608" s="10">
        <v>0.44021990740740741</v>
      </c>
      <c r="C608" s="10">
        <v>0.59937499999999999</v>
      </c>
      <c r="D608" s="10">
        <v>0.7876967592592593</v>
      </c>
      <c r="E608" s="10">
        <v>0.79180555555555554</v>
      </c>
      <c r="F608" s="10">
        <v>0.35158564814814813</v>
      </c>
    </row>
    <row r="609" spans="1:6" x14ac:dyDescent="0.35">
      <c r="A609" s="1">
        <v>176853</v>
      </c>
      <c r="B609" s="10">
        <v>0.44815972222222222</v>
      </c>
      <c r="C609" s="10">
        <v>0.55890046296296292</v>
      </c>
      <c r="D609" s="10">
        <v>0.78726851851851853</v>
      </c>
      <c r="E609" s="10">
        <v>0.79134259259259254</v>
      </c>
      <c r="F609" s="10">
        <v>0.34318287037037032</v>
      </c>
    </row>
    <row r="610" spans="1:6" x14ac:dyDescent="0.35">
      <c r="A610" s="1">
        <v>176864</v>
      </c>
      <c r="B610" s="10">
        <v>0.45070601851851855</v>
      </c>
      <c r="C610" s="10">
        <v>0.51415509259259262</v>
      </c>
      <c r="D610" s="10">
        <v>0.79267361111111112</v>
      </c>
      <c r="E610" s="10">
        <v>0.79736111111111108</v>
      </c>
      <c r="F610" s="10">
        <v>0.34665509259259253</v>
      </c>
    </row>
    <row r="611" spans="1:6" x14ac:dyDescent="0.35">
      <c r="A611" s="1">
        <v>176875</v>
      </c>
      <c r="B611" s="10">
        <v>0.45226851851851851</v>
      </c>
      <c r="C611" s="10">
        <v>0.49692129629629633</v>
      </c>
      <c r="D611" s="10">
        <v>0.79141203703703711</v>
      </c>
      <c r="E611" s="10">
        <v>0.79684027777777777</v>
      </c>
      <c r="F611" s="10">
        <v>0.34457175925925926</v>
      </c>
    </row>
    <row r="612" spans="1:6" x14ac:dyDescent="0.35">
      <c r="A612" s="1">
        <v>176891</v>
      </c>
      <c r="B612" s="10">
        <v>0.45437499999999997</v>
      </c>
      <c r="C612" s="10">
        <v>0.63776620370370374</v>
      </c>
      <c r="D612" s="10">
        <v>0.79480324074074071</v>
      </c>
      <c r="E612" s="10">
        <v>0.79710648148148155</v>
      </c>
      <c r="F612" s="10">
        <v>0.34273148148148158</v>
      </c>
    </row>
    <row r="613" spans="1:6" x14ac:dyDescent="0.35">
      <c r="A613" s="1">
        <v>176930</v>
      </c>
      <c r="B613" s="10">
        <v>0.46910879629629632</v>
      </c>
      <c r="C613" s="10">
        <v>0.50942129629629629</v>
      </c>
      <c r="D613" s="10">
        <v>0.79806712962962967</v>
      </c>
      <c r="E613" s="10">
        <v>0.79995370370370367</v>
      </c>
      <c r="F613" s="10">
        <v>0.33084490740740735</v>
      </c>
    </row>
    <row r="614" spans="1:6" x14ac:dyDescent="0.35">
      <c r="A614" s="1">
        <v>177032</v>
      </c>
      <c r="B614" s="10">
        <v>0.51679398148148148</v>
      </c>
      <c r="C614" s="10">
        <v>0.54417824074074073</v>
      </c>
      <c r="D614" s="10">
        <v>0.80690972222222224</v>
      </c>
      <c r="E614" s="10">
        <v>0.80862268518518521</v>
      </c>
      <c r="F614" s="10">
        <v>0.29182870370370373</v>
      </c>
    </row>
    <row r="615" spans="1:6" x14ac:dyDescent="0.35">
      <c r="A615" s="1">
        <v>177067</v>
      </c>
      <c r="B615" s="10">
        <v>0.5299652777777778</v>
      </c>
      <c r="C615" s="10">
        <v>0.72056712962962965</v>
      </c>
      <c r="D615" s="10">
        <v>0.80724537037037036</v>
      </c>
      <c r="E615" s="10">
        <v>0.80891203703703696</v>
      </c>
      <c r="F615" s="10">
        <v>0.27894675925925916</v>
      </c>
    </row>
    <row r="616" spans="1:6" x14ac:dyDescent="0.35">
      <c r="A616" s="1">
        <v>177098</v>
      </c>
      <c r="B616" s="10">
        <v>0.54106481481481483</v>
      </c>
      <c r="C616" s="10">
        <v>0.5685648148148148</v>
      </c>
      <c r="D616" s="10">
        <v>0.81099537037037039</v>
      </c>
      <c r="E616" s="10">
        <v>0.81359953703703702</v>
      </c>
      <c r="F616" s="10">
        <v>0.27253472222222219</v>
      </c>
    </row>
    <row r="617" spans="1:6" x14ac:dyDescent="0.35">
      <c r="A617" s="1">
        <v>177100</v>
      </c>
      <c r="B617" s="10">
        <v>0.54456018518518523</v>
      </c>
      <c r="C617" s="10">
        <v>0.59006944444444442</v>
      </c>
      <c r="D617" s="10">
        <v>0.81295138888888896</v>
      </c>
      <c r="E617" s="10">
        <v>0.81660879629629635</v>
      </c>
      <c r="F617" s="10">
        <v>0.27204861111111112</v>
      </c>
    </row>
    <row r="618" spans="1:6" x14ac:dyDescent="0.35">
      <c r="A618" s="1">
        <v>177122</v>
      </c>
      <c r="B618" s="10">
        <v>0.55296296296296299</v>
      </c>
      <c r="C618" s="10">
        <v>0.60334490740740743</v>
      </c>
      <c r="D618" s="10">
        <v>0.80138888888888893</v>
      </c>
      <c r="E618" s="10">
        <v>0.80826388888888889</v>
      </c>
      <c r="F618" s="10">
        <v>0.2553009259259259</v>
      </c>
    </row>
    <row r="619" spans="1:6" x14ac:dyDescent="0.35">
      <c r="A619" s="1">
        <v>177155</v>
      </c>
      <c r="B619" s="10">
        <v>0.57057870370370367</v>
      </c>
      <c r="C619" s="10">
        <v>0.59976851851851853</v>
      </c>
      <c r="D619" s="10">
        <v>0.81040509259259252</v>
      </c>
      <c r="E619" s="10">
        <v>0.8146296296296297</v>
      </c>
      <c r="F619" s="10">
        <v>0.24405092592592603</v>
      </c>
    </row>
    <row r="620" spans="1:6" x14ac:dyDescent="0.35">
      <c r="A620" s="1">
        <v>177166</v>
      </c>
      <c r="B620" s="10">
        <v>0.57097222222222221</v>
      </c>
      <c r="C620" s="10">
        <v>0.62100694444444449</v>
      </c>
      <c r="D620" s="10">
        <v>0.82145833333333329</v>
      </c>
      <c r="E620" s="10">
        <v>0.82677083333333334</v>
      </c>
      <c r="F620" s="10">
        <v>0.25579861111111113</v>
      </c>
    </row>
    <row r="621" spans="1:6" x14ac:dyDescent="0.35">
      <c r="A621" s="1">
        <v>177188</v>
      </c>
      <c r="B621" s="10">
        <v>0.58237268518518526</v>
      </c>
      <c r="C621" s="10">
        <v>0.65559027777777779</v>
      </c>
      <c r="D621" s="10">
        <v>0.81930555555555562</v>
      </c>
      <c r="E621" s="10">
        <v>0.82638888888888884</v>
      </c>
      <c r="F621" s="10">
        <v>0.24401620370370358</v>
      </c>
    </row>
    <row r="622" spans="1:6" x14ac:dyDescent="0.35">
      <c r="A622" s="1">
        <v>177203</v>
      </c>
      <c r="B622" s="10">
        <v>0.59609953703703711</v>
      </c>
      <c r="C622" s="10">
        <v>0.61998842592592596</v>
      </c>
      <c r="D622" s="10">
        <v>0.82118055555555547</v>
      </c>
      <c r="E622" s="10">
        <v>0.8273611111111111</v>
      </c>
      <c r="F622" s="10">
        <v>0.23126157407407399</v>
      </c>
    </row>
    <row r="623" spans="1:6" x14ac:dyDescent="0.35">
      <c r="A623" s="1">
        <v>177427</v>
      </c>
      <c r="B623" s="10">
        <v>0.3755208333333333</v>
      </c>
      <c r="C623" s="10">
        <v>0.40552083333333333</v>
      </c>
      <c r="D623" s="10">
        <v>0.41569444444444442</v>
      </c>
      <c r="E623" s="10">
        <v>0.42581018518518521</v>
      </c>
      <c r="F623" s="10">
        <v>5.0289351851851904E-2</v>
      </c>
    </row>
    <row r="624" spans="1:6" x14ac:dyDescent="0.35">
      <c r="A624" s="1">
        <v>177436</v>
      </c>
      <c r="B624" s="10">
        <v>0.38062499999999999</v>
      </c>
      <c r="C624" s="10">
        <v>0.46344907407407404</v>
      </c>
      <c r="D624" s="10">
        <v>0.47815972222222225</v>
      </c>
      <c r="E624" s="10">
        <v>0.48047453703703707</v>
      </c>
      <c r="F624" s="10">
        <v>9.9849537037037084E-2</v>
      </c>
    </row>
    <row r="625" spans="1:6" x14ac:dyDescent="0.35">
      <c r="A625" s="1">
        <v>177441</v>
      </c>
      <c r="B625" s="10">
        <v>0.39206018518518521</v>
      </c>
      <c r="C625" s="10">
        <v>0.45375000000000004</v>
      </c>
      <c r="D625" s="10">
        <v>0.48663194444444446</v>
      </c>
      <c r="E625" s="10">
        <v>0.50903935185185178</v>
      </c>
      <c r="F625" s="10">
        <v>0.11697916666666658</v>
      </c>
    </row>
    <row r="626" spans="1:6" x14ac:dyDescent="0.35">
      <c r="A626" s="1">
        <v>177463</v>
      </c>
      <c r="B626" s="10">
        <v>0.40114583333333331</v>
      </c>
      <c r="C626" s="10">
        <v>0.43718750000000001</v>
      </c>
      <c r="D626" s="10">
        <v>0.46863425925925922</v>
      </c>
      <c r="E626" s="10">
        <v>0.4808796296296296</v>
      </c>
      <c r="F626" s="10">
        <v>7.9733796296296289E-2</v>
      </c>
    </row>
    <row r="627" spans="1:6" x14ac:dyDescent="0.35">
      <c r="A627" s="1">
        <v>177537</v>
      </c>
      <c r="B627" s="10">
        <v>0.47241898148148148</v>
      </c>
      <c r="C627" s="10">
        <v>0.49402777777777779</v>
      </c>
      <c r="D627" s="10">
        <v>0.50732638888888892</v>
      </c>
      <c r="E627" s="10">
        <v>0.50927083333333334</v>
      </c>
      <c r="F627" s="10">
        <v>3.6851851851851858E-2</v>
      </c>
    </row>
    <row r="628" spans="1:6" x14ac:dyDescent="0.35">
      <c r="A628" s="1">
        <v>177540</v>
      </c>
      <c r="B628" s="10">
        <v>0.47881944444444446</v>
      </c>
      <c r="C628" s="10">
        <v>0.61866898148148153</v>
      </c>
      <c r="D628" s="10">
        <v>0.63777777777777778</v>
      </c>
      <c r="E628" s="10">
        <v>0.66887731481481483</v>
      </c>
      <c r="F628" s="10">
        <v>0.19005787037037036</v>
      </c>
    </row>
    <row r="629" spans="1:6" x14ac:dyDescent="0.35">
      <c r="A629" s="1">
        <v>177562</v>
      </c>
      <c r="B629" s="10">
        <v>0.51847222222222222</v>
      </c>
      <c r="C629" s="10">
        <v>0.54984953703703698</v>
      </c>
      <c r="D629" s="10">
        <v>0.57665509259259262</v>
      </c>
      <c r="E629" s="10">
        <v>0.57814814814814819</v>
      </c>
      <c r="F629" s="10">
        <v>5.9675925925925966E-2</v>
      </c>
    </row>
    <row r="630" spans="1:6" x14ac:dyDescent="0.35">
      <c r="A630" s="1">
        <v>177573</v>
      </c>
      <c r="B630" s="10">
        <v>0.52468749999999997</v>
      </c>
      <c r="C630" s="10">
        <v>0.6216666666666667</v>
      </c>
      <c r="D630" s="10">
        <v>0.66108796296296302</v>
      </c>
      <c r="E630" s="10">
        <v>0.67035879629629624</v>
      </c>
      <c r="F630" s="10">
        <v>0.14567129629629627</v>
      </c>
    </row>
    <row r="631" spans="1:6" x14ac:dyDescent="0.35">
      <c r="A631" s="1">
        <v>177582</v>
      </c>
      <c r="B631" s="10">
        <v>0.52535879629629634</v>
      </c>
      <c r="C631" s="10">
        <v>0.57668981481481485</v>
      </c>
      <c r="D631" s="10">
        <v>0.58758101851851852</v>
      </c>
      <c r="E631" s="10">
        <v>0.60601851851851851</v>
      </c>
      <c r="F631" s="10">
        <v>8.0659722222222174E-2</v>
      </c>
    </row>
    <row r="632" spans="1:6" x14ac:dyDescent="0.35">
      <c r="A632" s="1">
        <v>177607</v>
      </c>
      <c r="B632" s="10">
        <v>0.54282407407407407</v>
      </c>
      <c r="C632" s="10">
        <v>0.58374999999999999</v>
      </c>
      <c r="D632" s="10">
        <v>0.59361111111111109</v>
      </c>
      <c r="E632" s="10">
        <v>0.60549768518518521</v>
      </c>
      <c r="F632" s="10">
        <v>6.2673611111111138E-2</v>
      </c>
    </row>
    <row r="633" spans="1:6" x14ac:dyDescent="0.35">
      <c r="A633" s="1">
        <v>177625</v>
      </c>
      <c r="B633" s="10">
        <v>0.55034722222222221</v>
      </c>
      <c r="C633" s="10">
        <v>0.57925925925925925</v>
      </c>
      <c r="D633" s="10">
        <v>0.71359953703703705</v>
      </c>
      <c r="E633" s="10">
        <v>0.71722222222222232</v>
      </c>
      <c r="F633" s="10">
        <v>0.16687500000000011</v>
      </c>
    </row>
    <row r="634" spans="1:6" x14ac:dyDescent="0.35">
      <c r="A634" s="1">
        <v>177643</v>
      </c>
      <c r="B634" s="10">
        <v>0.55267361111111113</v>
      </c>
      <c r="C634" s="10">
        <v>0.60876157407407405</v>
      </c>
      <c r="D634" s="10">
        <v>0.64106481481481481</v>
      </c>
      <c r="E634" s="10">
        <v>0.66788194444444438</v>
      </c>
      <c r="F634" s="10">
        <v>0.11520833333333325</v>
      </c>
    </row>
    <row r="635" spans="1:6" x14ac:dyDescent="0.35">
      <c r="A635" s="1">
        <v>177670</v>
      </c>
      <c r="B635" s="10">
        <v>0.5680439814814815</v>
      </c>
      <c r="C635" s="10">
        <v>0.63675925925925925</v>
      </c>
      <c r="D635" s="10">
        <v>0.66677083333333342</v>
      </c>
      <c r="E635" s="10">
        <v>0.67062499999999992</v>
      </c>
      <c r="F635" s="10">
        <v>0.10258101851851842</v>
      </c>
    </row>
    <row r="636" spans="1:6" x14ac:dyDescent="0.35">
      <c r="A636" s="1">
        <v>177694</v>
      </c>
      <c r="B636" s="10">
        <v>0.57296296296296301</v>
      </c>
      <c r="C636" s="10">
        <v>0.59725694444444444</v>
      </c>
      <c r="D636" s="10">
        <v>0.60159722222222223</v>
      </c>
      <c r="E636" s="10">
        <v>0.60660879629629627</v>
      </c>
      <c r="F636" s="10">
        <v>3.3645833333333264E-2</v>
      </c>
    </row>
    <row r="637" spans="1:6" x14ac:dyDescent="0.35">
      <c r="A637" s="1">
        <v>177724</v>
      </c>
      <c r="B637" s="10">
        <v>0.59841435185185188</v>
      </c>
      <c r="C637" s="10">
        <v>0.6128703703703704</v>
      </c>
      <c r="D637" s="10">
        <v>0.65715277777777781</v>
      </c>
      <c r="E637" s="10">
        <v>0.67229166666666673</v>
      </c>
      <c r="F637" s="10">
        <v>7.3877314814814854E-2</v>
      </c>
    </row>
    <row r="638" spans="1:6" x14ac:dyDescent="0.35">
      <c r="A638" s="1">
        <v>177920</v>
      </c>
      <c r="B638" s="10">
        <v>0.36298611111111106</v>
      </c>
      <c r="C638" s="10">
        <v>0.39332175925925927</v>
      </c>
      <c r="D638" s="10">
        <v>0.47105324074074079</v>
      </c>
      <c r="E638" s="10">
        <v>0.48120370370370374</v>
      </c>
      <c r="F638" s="10">
        <v>0.11821759259259268</v>
      </c>
    </row>
    <row r="639" spans="1:6" x14ac:dyDescent="0.35">
      <c r="A639" s="1">
        <v>177931</v>
      </c>
      <c r="B639" s="10">
        <v>0.37819444444444444</v>
      </c>
      <c r="C639" s="10">
        <v>0.42271990740740745</v>
      </c>
      <c r="D639" s="10">
        <v>0.44969907407407406</v>
      </c>
      <c r="E639" s="10">
        <v>0.48026620370370371</v>
      </c>
      <c r="F639" s="10">
        <v>0.10207175925925926</v>
      </c>
    </row>
    <row r="640" spans="1:6" x14ac:dyDescent="0.35">
      <c r="A640" s="1">
        <v>177942</v>
      </c>
      <c r="B640" s="10">
        <v>0.37994212962962964</v>
      </c>
      <c r="C640" s="10">
        <v>0.42944444444444446</v>
      </c>
      <c r="D640" s="10">
        <v>0.44518518518518518</v>
      </c>
      <c r="E640" s="10">
        <v>0.48085648148148147</v>
      </c>
      <c r="F640" s="10">
        <v>0.10091435185185182</v>
      </c>
    </row>
    <row r="641" spans="1:6" x14ac:dyDescent="0.35">
      <c r="A641" s="1">
        <v>178004</v>
      </c>
      <c r="B641" s="10">
        <v>0.42515046296296299</v>
      </c>
      <c r="C641" s="10">
        <v>0.46649305555555554</v>
      </c>
      <c r="D641" s="10">
        <v>0.48172453703703705</v>
      </c>
      <c r="E641" s="10">
        <v>0.56187500000000001</v>
      </c>
      <c r="F641" s="10">
        <v>0.13672453703703702</v>
      </c>
    </row>
    <row r="642" spans="1:6" x14ac:dyDescent="0.35">
      <c r="A642" s="1">
        <v>178037</v>
      </c>
      <c r="B642" s="10">
        <v>0.4299189814814815</v>
      </c>
      <c r="C642" s="10">
        <v>0.4654282407407408</v>
      </c>
      <c r="D642" s="10">
        <v>0.49623842592592587</v>
      </c>
      <c r="E642" s="10">
        <v>0.50655092592592588</v>
      </c>
      <c r="F642" s="10">
        <v>7.6631944444444378E-2</v>
      </c>
    </row>
    <row r="643" spans="1:6" x14ac:dyDescent="0.35">
      <c r="A643" s="1">
        <v>178062</v>
      </c>
      <c r="B643" s="10">
        <v>0.4372685185185185</v>
      </c>
      <c r="C643" s="10">
        <v>0.48217592592592595</v>
      </c>
      <c r="D643" s="10">
        <v>0.49249999999999999</v>
      </c>
      <c r="E643" s="10">
        <v>0.50684027777777774</v>
      </c>
      <c r="F643" s="10">
        <v>6.9571759259259236E-2</v>
      </c>
    </row>
    <row r="644" spans="1:6" x14ac:dyDescent="0.35">
      <c r="A644" s="1">
        <v>178093</v>
      </c>
      <c r="B644" s="10">
        <v>0.44075231481481486</v>
      </c>
      <c r="C644" s="10">
        <v>0.51452546296296298</v>
      </c>
      <c r="D644" s="10">
        <v>0.69025462962962969</v>
      </c>
      <c r="E644" s="10">
        <v>0.69341435185185185</v>
      </c>
      <c r="F644" s="10">
        <v>0.25266203703703699</v>
      </c>
    </row>
    <row r="645" spans="1:6" x14ac:dyDescent="0.35">
      <c r="A645" s="1">
        <v>178192</v>
      </c>
      <c r="B645" s="10">
        <v>0.47420138888888891</v>
      </c>
      <c r="C645" s="10">
        <v>0.6520717592592592</v>
      </c>
      <c r="D645" s="10">
        <v>0.72431712962962969</v>
      </c>
      <c r="E645" s="10">
        <v>0.72532407407407407</v>
      </c>
      <c r="F645" s="10">
        <v>0.25112268518518516</v>
      </c>
    </row>
    <row r="646" spans="1:6" x14ac:dyDescent="0.35">
      <c r="A646" s="1">
        <v>178206</v>
      </c>
      <c r="B646" s="10">
        <v>0.47606481481481483</v>
      </c>
      <c r="C646" s="10">
        <v>0.51386574074074076</v>
      </c>
      <c r="D646" s="10">
        <v>0.5851736111111111</v>
      </c>
      <c r="E646" s="10">
        <v>0.5934490740740741</v>
      </c>
      <c r="F646" s="10">
        <v>0.11738425925925927</v>
      </c>
    </row>
    <row r="647" spans="1:6" x14ac:dyDescent="0.35">
      <c r="A647" s="1">
        <v>178224</v>
      </c>
      <c r="B647" s="10">
        <v>0.47855324074074074</v>
      </c>
      <c r="C647" s="10">
        <v>0.54167824074074067</v>
      </c>
      <c r="D647" s="10">
        <v>0.66546296296296303</v>
      </c>
      <c r="E647" s="10">
        <v>0.67327546296296292</v>
      </c>
      <c r="F647" s="10">
        <v>0.19472222222222219</v>
      </c>
    </row>
    <row r="648" spans="1:6" x14ac:dyDescent="0.35">
      <c r="A648" s="1">
        <v>178253</v>
      </c>
      <c r="B648" s="10">
        <v>0.49016203703703703</v>
      </c>
      <c r="C648" s="10">
        <v>0.65615740740740736</v>
      </c>
      <c r="D648" s="10">
        <v>0.72226851851851848</v>
      </c>
      <c r="E648" s="10">
        <v>0.72328703703703701</v>
      </c>
      <c r="F648" s="10">
        <v>0.23312499999999997</v>
      </c>
    </row>
    <row r="649" spans="1:6" x14ac:dyDescent="0.35">
      <c r="A649" s="1">
        <v>178271</v>
      </c>
      <c r="B649" s="10">
        <v>0.49591435185185184</v>
      </c>
      <c r="C649" s="10">
        <v>0.52179398148148148</v>
      </c>
      <c r="D649" s="10">
        <v>0.71873842592592585</v>
      </c>
      <c r="E649" s="10">
        <v>0.7238310185185185</v>
      </c>
      <c r="F649" s="10">
        <v>0.22791666666666666</v>
      </c>
    </row>
    <row r="650" spans="1:6" x14ac:dyDescent="0.35">
      <c r="A650" s="1">
        <v>178284</v>
      </c>
      <c r="B650" s="10">
        <v>0.5003009259259259</v>
      </c>
      <c r="C650" s="10">
        <v>0.57277777777777772</v>
      </c>
      <c r="D650" s="10">
        <v>0.70320601851851849</v>
      </c>
      <c r="E650" s="10">
        <v>0.70984953703703713</v>
      </c>
      <c r="F650" s="10">
        <v>0.20954861111111123</v>
      </c>
    </row>
    <row r="651" spans="1:6" x14ac:dyDescent="0.35">
      <c r="A651" s="1">
        <v>178307</v>
      </c>
      <c r="B651" s="10">
        <v>0.50254629629629632</v>
      </c>
      <c r="C651" s="10">
        <v>0.52787037037037032</v>
      </c>
      <c r="D651" s="10">
        <v>0.7468055555555555</v>
      </c>
      <c r="E651" s="10">
        <v>0.75324074074074077</v>
      </c>
      <c r="F651" s="10">
        <v>0.25069444444444444</v>
      </c>
    </row>
    <row r="652" spans="1:6" x14ac:dyDescent="0.35">
      <c r="A652" s="1">
        <v>178316</v>
      </c>
      <c r="B652" s="10">
        <v>0.50422453703703707</v>
      </c>
      <c r="C652" s="10">
        <v>0.58137731481481481</v>
      </c>
      <c r="D652" s="10">
        <v>0.71328703703703711</v>
      </c>
      <c r="E652" s="10">
        <v>0.7230092592592593</v>
      </c>
      <c r="F652" s="10">
        <v>0.21878472222222223</v>
      </c>
    </row>
    <row r="653" spans="1:6" x14ac:dyDescent="0.35">
      <c r="A653" s="1">
        <v>178361</v>
      </c>
      <c r="B653" s="10">
        <v>0.51612268518518511</v>
      </c>
      <c r="C653" s="10">
        <v>0.65751157407407412</v>
      </c>
      <c r="D653" s="10">
        <v>0.75975694444444442</v>
      </c>
      <c r="E653" s="10">
        <v>0.76144675925925931</v>
      </c>
      <c r="F653" s="10">
        <v>0.24532407407407419</v>
      </c>
    </row>
    <row r="654" spans="1:6" x14ac:dyDescent="0.35">
      <c r="A654" s="1">
        <v>178400</v>
      </c>
      <c r="B654" s="10">
        <v>0.53901620370370373</v>
      </c>
      <c r="C654" s="10">
        <v>0.57763888888888892</v>
      </c>
      <c r="D654" s="10">
        <v>0.76064814814814818</v>
      </c>
      <c r="E654" s="10">
        <v>0.76116898148148149</v>
      </c>
      <c r="F654" s="10">
        <v>0.22215277777777775</v>
      </c>
    </row>
    <row r="655" spans="1:6" x14ac:dyDescent="0.35">
      <c r="A655" s="1">
        <v>178411</v>
      </c>
      <c r="B655" s="10">
        <v>0.54523148148148148</v>
      </c>
      <c r="C655" s="10">
        <v>0.63124999999999998</v>
      </c>
      <c r="D655" s="10">
        <v>0.75244212962962964</v>
      </c>
      <c r="E655" s="10">
        <v>0.75603009259259257</v>
      </c>
      <c r="F655" s="10">
        <v>0.21079861111111109</v>
      </c>
    </row>
    <row r="656" spans="1:6" x14ac:dyDescent="0.35">
      <c r="A656" s="1">
        <v>178444</v>
      </c>
      <c r="B656" s="10">
        <v>0.57026620370370373</v>
      </c>
      <c r="C656" s="10">
        <v>0.60158564814814819</v>
      </c>
      <c r="D656" s="10">
        <v>0.72733796296296294</v>
      </c>
      <c r="E656" s="10">
        <v>0.75057870370370372</v>
      </c>
      <c r="F656" s="10">
        <v>0.18031249999999999</v>
      </c>
    </row>
    <row r="657" spans="1:6" x14ac:dyDescent="0.35">
      <c r="A657" s="1">
        <v>178455</v>
      </c>
      <c r="B657" s="10">
        <v>0.57122685185185185</v>
      </c>
      <c r="C657" s="10">
        <v>0.62172453703703701</v>
      </c>
      <c r="D657" s="10">
        <v>0.74075231481481474</v>
      </c>
      <c r="E657" s="10">
        <v>0.75118055555555552</v>
      </c>
      <c r="F657" s="10">
        <v>0.17995370370370367</v>
      </c>
    </row>
    <row r="658" spans="1:6" x14ac:dyDescent="0.35">
      <c r="A658" s="1">
        <v>178466</v>
      </c>
      <c r="B658" s="10">
        <v>0.57157407407407412</v>
      </c>
      <c r="C658" s="10">
        <v>0.60189814814814813</v>
      </c>
      <c r="D658" s="10">
        <v>0.72098379629629628</v>
      </c>
      <c r="E658" s="10">
        <v>0.72357638888888898</v>
      </c>
      <c r="F658" s="10">
        <v>0.15200231481481485</v>
      </c>
    </row>
    <row r="659" spans="1:6" x14ac:dyDescent="0.35">
      <c r="A659" s="1">
        <v>178510</v>
      </c>
      <c r="B659" s="10">
        <v>0.61528935185185185</v>
      </c>
      <c r="C659" s="10">
        <v>0.64687499999999998</v>
      </c>
      <c r="D659" s="10">
        <v>0.7462037037037037</v>
      </c>
      <c r="E659" s="10">
        <v>0.75094907407407396</v>
      </c>
      <c r="F659" s="10">
        <v>0.13565972222222211</v>
      </c>
    </row>
    <row r="660" spans="1:6" x14ac:dyDescent="0.35">
      <c r="A660" s="1">
        <v>178523</v>
      </c>
      <c r="B660" s="10">
        <v>0.62333333333333341</v>
      </c>
      <c r="C660" s="10">
        <v>0.67291666666666661</v>
      </c>
      <c r="D660" s="10">
        <v>0.76449074074074075</v>
      </c>
      <c r="E660" s="10">
        <v>0.77004629629629628</v>
      </c>
      <c r="F660" s="10">
        <v>0.14671296296296288</v>
      </c>
    </row>
    <row r="661" spans="1:6" x14ac:dyDescent="0.35">
      <c r="A661" s="1">
        <v>178613</v>
      </c>
      <c r="B661" s="10">
        <v>0.66297453703703701</v>
      </c>
      <c r="C661" s="10">
        <v>0.7023032407407408</v>
      </c>
      <c r="D661" s="10">
        <v>0.76512731481481477</v>
      </c>
      <c r="E661" s="10">
        <v>0.76979166666666676</v>
      </c>
      <c r="F661" s="10">
        <v>0.10681712962962975</v>
      </c>
    </row>
    <row r="662" spans="1:6" x14ac:dyDescent="0.35">
      <c r="A662" s="1">
        <v>178657</v>
      </c>
      <c r="B662" s="10">
        <v>0.67887731481481473</v>
      </c>
      <c r="C662" s="10">
        <v>0.71969907407407396</v>
      </c>
      <c r="D662" s="10">
        <v>0.76307870370370379</v>
      </c>
      <c r="E662" s="10">
        <v>0.77031250000000007</v>
      </c>
      <c r="F662" s="10">
        <v>9.1435185185185341E-2</v>
      </c>
    </row>
    <row r="663" spans="1:6" x14ac:dyDescent="0.35">
      <c r="A663" s="1">
        <v>178664</v>
      </c>
      <c r="B663" s="10">
        <v>0.70145833333333341</v>
      </c>
      <c r="C663" s="10">
        <v>0.70918981481481491</v>
      </c>
      <c r="D663" s="10">
        <v>0.7596412037037038</v>
      </c>
      <c r="E663" s="10">
        <v>0.76168981481481479</v>
      </c>
      <c r="F663" s="10">
        <v>6.0231481481481386E-2</v>
      </c>
    </row>
    <row r="664" spans="1:6" x14ac:dyDescent="0.35">
      <c r="A664" s="1">
        <v>178765</v>
      </c>
      <c r="B664" s="10">
        <v>0.4143634259259259</v>
      </c>
      <c r="C664" s="10">
        <v>0.45862268518518517</v>
      </c>
      <c r="D664" s="10">
        <v>0.48261574074074076</v>
      </c>
      <c r="E664" s="10">
        <v>0.49407407407407411</v>
      </c>
      <c r="F664" s="10">
        <v>7.9710648148148211E-2</v>
      </c>
    </row>
    <row r="665" spans="1:6" x14ac:dyDescent="0.35">
      <c r="A665" s="1">
        <v>178774</v>
      </c>
      <c r="B665" s="10">
        <v>0.41456018518518517</v>
      </c>
      <c r="C665" s="10">
        <v>0.4886226851851852</v>
      </c>
      <c r="D665" s="10">
        <v>0.55449074074074078</v>
      </c>
      <c r="E665" s="10">
        <v>0.56179398148148152</v>
      </c>
      <c r="F665" s="10">
        <v>0.14723379629629635</v>
      </c>
    </row>
    <row r="666" spans="1:6" x14ac:dyDescent="0.35">
      <c r="A666" s="1">
        <v>178790</v>
      </c>
      <c r="B666" s="10">
        <v>0.42604166666666665</v>
      </c>
      <c r="C666" s="10">
        <v>0.48370370370370369</v>
      </c>
      <c r="D666" s="10">
        <v>0.63173611111111116</v>
      </c>
      <c r="E666" s="10">
        <v>0.63430555555555557</v>
      </c>
      <c r="F666" s="10">
        <v>0.20826388888888892</v>
      </c>
    </row>
    <row r="667" spans="1:6" x14ac:dyDescent="0.35">
      <c r="A667" s="1">
        <v>178813</v>
      </c>
      <c r="B667" s="10">
        <v>0.43476851851851855</v>
      </c>
      <c r="C667" s="10">
        <v>0.50763888888888886</v>
      </c>
      <c r="D667" s="10">
        <v>0.57398148148148154</v>
      </c>
      <c r="E667" s="10">
        <v>0.60550925925925925</v>
      </c>
      <c r="F667" s="10">
        <v>0.17074074074074069</v>
      </c>
    </row>
    <row r="668" spans="1:6" x14ac:dyDescent="0.35">
      <c r="A668" s="1">
        <v>178857</v>
      </c>
      <c r="B668" s="10">
        <v>0.44319444444444445</v>
      </c>
      <c r="C668" s="10">
        <v>0.4730671296296296</v>
      </c>
      <c r="D668" s="10">
        <v>0.55674768518518525</v>
      </c>
      <c r="E668" s="10">
        <v>0.56406250000000002</v>
      </c>
      <c r="F668" s="10">
        <v>0.12086805555555558</v>
      </c>
    </row>
    <row r="669" spans="1:6" x14ac:dyDescent="0.35">
      <c r="A669" s="1">
        <v>178875</v>
      </c>
      <c r="B669" s="10">
        <v>0.45980324074074069</v>
      </c>
      <c r="C669" s="10">
        <v>0.50534722222222228</v>
      </c>
      <c r="D669" s="10">
        <v>0.58359953703703704</v>
      </c>
      <c r="E669" s="10">
        <v>0.60518518518518516</v>
      </c>
      <c r="F669" s="10">
        <v>0.14538194444444447</v>
      </c>
    </row>
    <row r="670" spans="1:6" x14ac:dyDescent="0.35">
      <c r="A670" s="1">
        <v>178880</v>
      </c>
      <c r="B670" s="10">
        <v>0.46636574074074072</v>
      </c>
      <c r="C670" s="10">
        <v>0.56361111111111117</v>
      </c>
      <c r="D670" s="10">
        <v>0.60061342592592593</v>
      </c>
      <c r="E670" s="10">
        <v>0.60748842592592589</v>
      </c>
      <c r="F670" s="10">
        <v>0.14112268518518517</v>
      </c>
    </row>
    <row r="671" spans="1:6" x14ac:dyDescent="0.35">
      <c r="A671" s="1">
        <v>178891</v>
      </c>
      <c r="B671" s="10">
        <v>0.46923611111111113</v>
      </c>
      <c r="C671" s="10">
        <v>0.60123842592592591</v>
      </c>
      <c r="D671" s="10">
        <v>0.70519675925925929</v>
      </c>
      <c r="E671" s="10">
        <v>0.73796296296296304</v>
      </c>
      <c r="F671" s="10">
        <v>0.26872685185185191</v>
      </c>
    </row>
    <row r="672" spans="1:6" x14ac:dyDescent="0.35">
      <c r="A672" s="1">
        <v>178921</v>
      </c>
      <c r="B672" s="10">
        <v>0.48144675925925928</v>
      </c>
      <c r="C672" s="10">
        <v>0.52523148148148147</v>
      </c>
      <c r="D672" s="10">
        <v>0.59340277777777783</v>
      </c>
      <c r="E672" s="10">
        <v>0.6048958333333333</v>
      </c>
      <c r="F672" s="10">
        <v>0.12344907407407402</v>
      </c>
    </row>
    <row r="673" spans="1:6" x14ac:dyDescent="0.35">
      <c r="A673" s="1">
        <v>178930</v>
      </c>
      <c r="B673" s="10">
        <v>0.48201388888888891</v>
      </c>
      <c r="C673" s="10">
        <v>0.50965277777777784</v>
      </c>
      <c r="D673" s="10">
        <v>0.60834490740740743</v>
      </c>
      <c r="E673" s="10">
        <v>0.60881944444444447</v>
      </c>
      <c r="F673" s="10">
        <v>0.12680555555555556</v>
      </c>
    </row>
    <row r="674" spans="1:6" x14ac:dyDescent="0.35">
      <c r="A674" s="1">
        <v>178956</v>
      </c>
      <c r="B674" s="10">
        <v>0.50127314814814816</v>
      </c>
      <c r="C674" s="10">
        <v>0.5235995370370371</v>
      </c>
      <c r="D674" s="10">
        <v>0.65480324074074081</v>
      </c>
      <c r="E674" s="10">
        <v>0.66869212962962965</v>
      </c>
      <c r="F674" s="10">
        <v>0.16741898148148149</v>
      </c>
    </row>
    <row r="675" spans="1:6" x14ac:dyDescent="0.35">
      <c r="A675" s="1">
        <v>178990</v>
      </c>
      <c r="B675" s="10">
        <v>0.54077546296296297</v>
      </c>
      <c r="C675" s="10">
        <v>0.57346064814814812</v>
      </c>
      <c r="D675" s="10">
        <v>0.6135532407407408</v>
      </c>
      <c r="E675" s="10">
        <v>0.62701388888888887</v>
      </c>
      <c r="F675" s="10">
        <v>8.6238425925925899E-2</v>
      </c>
    </row>
    <row r="676" spans="1:6" x14ac:dyDescent="0.35">
      <c r="A676" s="1">
        <v>179027</v>
      </c>
      <c r="B676" s="10">
        <v>0.54629629629629628</v>
      </c>
      <c r="C676" s="10">
        <v>0.59303240740740748</v>
      </c>
      <c r="D676" s="10">
        <v>0.61776620370370372</v>
      </c>
      <c r="E676" s="10">
        <v>0.62810185185185186</v>
      </c>
      <c r="F676" s="10">
        <v>8.1805555555555576E-2</v>
      </c>
    </row>
    <row r="677" spans="1:6" x14ac:dyDescent="0.35">
      <c r="A677" s="1">
        <v>179072</v>
      </c>
      <c r="B677" s="10">
        <v>0.56329861111111112</v>
      </c>
      <c r="C677" s="10">
        <v>0.59137731481481481</v>
      </c>
      <c r="D677" s="10">
        <v>0.62910879629629635</v>
      </c>
      <c r="E677" s="10">
        <v>0.63304398148148155</v>
      </c>
      <c r="F677" s="10">
        <v>6.974537037037043E-2</v>
      </c>
    </row>
    <row r="678" spans="1:6" x14ac:dyDescent="0.35">
      <c r="A678" s="1">
        <v>179083</v>
      </c>
      <c r="B678" s="10">
        <v>0.56344907407407407</v>
      </c>
      <c r="C678" s="10">
        <v>0.60704861111111108</v>
      </c>
      <c r="D678" s="10">
        <v>0.64900462962962957</v>
      </c>
      <c r="E678" s="10">
        <v>0.6684606481481481</v>
      </c>
      <c r="F678" s="10">
        <v>0.10501157407407402</v>
      </c>
    </row>
    <row r="679" spans="1:6" x14ac:dyDescent="0.35">
      <c r="A679" s="1">
        <v>179104</v>
      </c>
      <c r="B679" s="10">
        <v>0.5696296296296296</v>
      </c>
      <c r="C679" s="10">
        <v>0.61234953703703698</v>
      </c>
      <c r="D679" s="10">
        <v>0.63063657407407414</v>
      </c>
      <c r="E679" s="10">
        <v>0.63207175925925929</v>
      </c>
      <c r="F679" s="10">
        <v>6.2442129629629695E-2</v>
      </c>
    </row>
    <row r="680" spans="1:6" x14ac:dyDescent="0.35">
      <c r="A680" s="1">
        <v>179115</v>
      </c>
      <c r="B680" s="10">
        <v>0.57490740740740742</v>
      </c>
      <c r="C680" s="10">
        <v>0.68130787037037033</v>
      </c>
      <c r="D680" s="10">
        <v>0.71357638888888886</v>
      </c>
      <c r="E680" s="10">
        <v>0.73684027777777772</v>
      </c>
      <c r="F680" s="10">
        <v>0.1619328703703703</v>
      </c>
    </row>
    <row r="681" spans="1:6" x14ac:dyDescent="0.35">
      <c r="A681" s="1">
        <v>179162</v>
      </c>
      <c r="B681" s="10">
        <v>0.6037731481481482</v>
      </c>
      <c r="C681" s="10">
        <v>0.66822916666666676</v>
      </c>
      <c r="D681" s="10">
        <v>0.68258101851851849</v>
      </c>
      <c r="E681" s="10">
        <v>0.69199074074074074</v>
      </c>
      <c r="F681" s="10">
        <v>8.8217592592592542E-2</v>
      </c>
    </row>
    <row r="682" spans="1:6" x14ac:dyDescent="0.35">
      <c r="A682" s="1">
        <v>179173</v>
      </c>
      <c r="B682" s="10">
        <v>0.63394675925925925</v>
      </c>
      <c r="C682" s="10">
        <v>0.68282407407407408</v>
      </c>
      <c r="D682" s="10">
        <v>0.72790509259259262</v>
      </c>
      <c r="E682" s="10">
        <v>0.73708333333333342</v>
      </c>
      <c r="F682" s="10">
        <v>0.10313657407407417</v>
      </c>
    </row>
    <row r="683" spans="1:6" x14ac:dyDescent="0.35">
      <c r="A683" s="1">
        <v>179182</v>
      </c>
      <c r="B683" s="10">
        <v>0.64456018518518521</v>
      </c>
      <c r="C683" s="10">
        <v>0.70271990740740742</v>
      </c>
      <c r="D683" s="10">
        <v>0.72629629629629633</v>
      </c>
      <c r="E683" s="10">
        <v>0.73773148148148149</v>
      </c>
      <c r="F683" s="10">
        <v>9.317129629629628E-2</v>
      </c>
    </row>
    <row r="684" spans="1:6" x14ac:dyDescent="0.35">
      <c r="A684" s="1">
        <v>179207</v>
      </c>
      <c r="B684" s="10">
        <v>0.64814814814814814</v>
      </c>
      <c r="C684" s="10">
        <v>0.67608796296296303</v>
      </c>
      <c r="D684" s="10">
        <v>0.72075231481481483</v>
      </c>
      <c r="E684" s="10">
        <v>0.73366898148148152</v>
      </c>
      <c r="F684" s="10">
        <v>8.5520833333333379E-2</v>
      </c>
    </row>
    <row r="685" spans="1:6" x14ac:dyDescent="0.35">
      <c r="A685" s="1">
        <v>179216</v>
      </c>
      <c r="B685" s="10">
        <v>0.65237268518518521</v>
      </c>
      <c r="C685" s="10">
        <v>0.67214120370370367</v>
      </c>
      <c r="D685" s="10">
        <v>0.7267824074074074</v>
      </c>
      <c r="E685" s="10">
        <v>0.73341435185185189</v>
      </c>
      <c r="F685" s="10">
        <v>8.1041666666666679E-2</v>
      </c>
    </row>
    <row r="686" spans="1:6" x14ac:dyDescent="0.35">
      <c r="A686" s="1">
        <v>179234</v>
      </c>
      <c r="B686" s="10">
        <v>0.65834490740740736</v>
      </c>
      <c r="C686" s="10">
        <v>0.72548611111111105</v>
      </c>
      <c r="D686" s="10">
        <v>0.73305555555555557</v>
      </c>
      <c r="E686" s="10">
        <v>0.73822916666666671</v>
      </c>
      <c r="F686" s="10">
        <v>7.9884259259259349E-2</v>
      </c>
    </row>
    <row r="687" spans="1:6" x14ac:dyDescent="0.35">
      <c r="A687" s="1">
        <v>179243</v>
      </c>
      <c r="B687" s="10">
        <v>0.66</v>
      </c>
      <c r="C687" s="10">
        <v>0.67114583333333344</v>
      </c>
      <c r="D687" s="10">
        <v>0.709050925925926</v>
      </c>
      <c r="E687" s="10">
        <v>0.73392361111111104</v>
      </c>
      <c r="F687" s="10">
        <v>7.3923611111111009E-2</v>
      </c>
    </row>
    <row r="688" spans="1:6" x14ac:dyDescent="0.35">
      <c r="A688" s="1">
        <v>180175</v>
      </c>
      <c r="B688" s="10">
        <v>0.38620370370370366</v>
      </c>
      <c r="C688" s="10">
        <v>0.43673611111111116</v>
      </c>
      <c r="D688" s="10">
        <v>0.71505787037037039</v>
      </c>
      <c r="E688" s="10">
        <v>0.71855324074074067</v>
      </c>
      <c r="F688" s="10">
        <v>0.33234953703703701</v>
      </c>
    </row>
    <row r="689" spans="1:6" x14ac:dyDescent="0.35">
      <c r="A689" s="1">
        <v>180201</v>
      </c>
      <c r="B689" s="10">
        <v>0.42758101851851849</v>
      </c>
      <c r="C689" s="10">
        <v>0.52081018518518518</v>
      </c>
      <c r="D689" s="10">
        <v>0.78150462962962963</v>
      </c>
      <c r="E689" s="10">
        <v>0.78293981481481489</v>
      </c>
      <c r="F689" s="10">
        <v>0.35535879629629641</v>
      </c>
    </row>
    <row r="690" spans="1:6" x14ac:dyDescent="0.35">
      <c r="A690" s="1">
        <v>180210</v>
      </c>
      <c r="B690" s="10">
        <v>0.43366898148148153</v>
      </c>
      <c r="C690" s="10">
        <v>0.53424768518518517</v>
      </c>
      <c r="D690" s="10">
        <v>0.80090277777777785</v>
      </c>
      <c r="E690" s="10">
        <v>0.80226851851851855</v>
      </c>
      <c r="F690" s="10">
        <v>0.36859953703703702</v>
      </c>
    </row>
    <row r="691" spans="1:6" x14ac:dyDescent="0.35">
      <c r="A691" s="1">
        <v>180223</v>
      </c>
      <c r="B691" s="10">
        <v>0.4357523148148148</v>
      </c>
      <c r="C691" s="10">
        <v>0.45320601851851849</v>
      </c>
      <c r="D691" s="10">
        <v>0.72675925925925933</v>
      </c>
      <c r="E691" s="10">
        <v>0.73232638888888879</v>
      </c>
      <c r="F691" s="10">
        <v>0.29657407407407399</v>
      </c>
    </row>
    <row r="692" spans="1:6" x14ac:dyDescent="0.35">
      <c r="A692" s="1">
        <v>180267</v>
      </c>
      <c r="B692" s="10">
        <v>0.46357638888888886</v>
      </c>
      <c r="C692" s="10">
        <v>0.53179398148148149</v>
      </c>
      <c r="D692" s="10">
        <v>0.78934027777777782</v>
      </c>
      <c r="E692" s="10">
        <v>0.79122685185185182</v>
      </c>
      <c r="F692" s="10">
        <v>0.32765046296296296</v>
      </c>
    </row>
    <row r="693" spans="1:6" x14ac:dyDescent="0.35">
      <c r="A693" s="1">
        <v>180276</v>
      </c>
      <c r="B693" s="10">
        <v>0.46620370370370368</v>
      </c>
      <c r="C693" s="10">
        <v>0.49865740740740744</v>
      </c>
      <c r="D693" s="10">
        <v>0.72518518518518515</v>
      </c>
      <c r="E693" s="10">
        <v>0.73297453703703708</v>
      </c>
      <c r="F693" s="10">
        <v>0.2667708333333334</v>
      </c>
    </row>
    <row r="694" spans="1:6" x14ac:dyDescent="0.35">
      <c r="A694" s="1">
        <v>180289</v>
      </c>
      <c r="B694" s="10">
        <v>0.46717592592592588</v>
      </c>
      <c r="C694" s="10">
        <v>0.50609953703703703</v>
      </c>
      <c r="D694" s="10">
        <v>0.79583333333333339</v>
      </c>
      <c r="E694" s="10">
        <v>0.79620370370370364</v>
      </c>
      <c r="F694" s="10">
        <v>0.32902777777777775</v>
      </c>
    </row>
    <row r="695" spans="1:6" x14ac:dyDescent="0.35">
      <c r="A695" s="1">
        <v>180298</v>
      </c>
      <c r="B695" s="10">
        <v>0.46949074074074071</v>
      </c>
      <c r="C695" s="10">
        <v>0.49881944444444443</v>
      </c>
      <c r="D695" s="10">
        <v>0.70835648148148145</v>
      </c>
      <c r="E695" s="10">
        <v>0.71155092592592595</v>
      </c>
      <c r="F695" s="10">
        <v>0.24206018518518524</v>
      </c>
    </row>
    <row r="696" spans="1:6" x14ac:dyDescent="0.35">
      <c r="A696" s="1">
        <v>180322</v>
      </c>
      <c r="B696" s="10">
        <v>0.4872569444444444</v>
      </c>
      <c r="C696" s="10">
        <v>0.50980324074074079</v>
      </c>
      <c r="D696" s="10">
        <v>0.74802083333333336</v>
      </c>
      <c r="E696" s="10">
        <v>0.75232638888888881</v>
      </c>
      <c r="F696" s="10">
        <v>0.26506944444444441</v>
      </c>
    </row>
    <row r="697" spans="1:6" x14ac:dyDescent="0.35">
      <c r="A697" s="1">
        <v>180333</v>
      </c>
      <c r="B697" s="10">
        <v>0.48737268518518517</v>
      </c>
      <c r="C697" s="10">
        <v>0.51278935185185182</v>
      </c>
      <c r="D697" s="10">
        <v>0.73302083333333334</v>
      </c>
      <c r="E697" s="10">
        <v>0.73406249999999995</v>
      </c>
      <c r="F697" s="10">
        <v>0.24668981481481478</v>
      </c>
    </row>
    <row r="698" spans="1:6" x14ac:dyDescent="0.35">
      <c r="A698" s="1">
        <v>180344</v>
      </c>
      <c r="B698" s="10">
        <v>0.49409722222222219</v>
      </c>
      <c r="C698" s="10">
        <v>0.52149305555555558</v>
      </c>
      <c r="D698" s="10">
        <v>0.78450231481481481</v>
      </c>
      <c r="E698" s="10">
        <v>0.78716435185185185</v>
      </c>
      <c r="F698" s="10">
        <v>0.29306712962962966</v>
      </c>
    </row>
    <row r="699" spans="1:6" x14ac:dyDescent="0.35">
      <c r="A699" s="1">
        <v>180355</v>
      </c>
      <c r="B699" s="10">
        <v>0.49462962962962959</v>
      </c>
      <c r="C699" s="10">
        <v>0.52861111111111114</v>
      </c>
      <c r="D699" s="10">
        <v>0.7308796296296296</v>
      </c>
      <c r="E699" s="10">
        <v>0.73181712962962964</v>
      </c>
      <c r="F699" s="10">
        <v>0.23718750000000005</v>
      </c>
    </row>
    <row r="700" spans="1:6" x14ac:dyDescent="0.35">
      <c r="A700" s="1">
        <v>180377</v>
      </c>
      <c r="B700" s="10">
        <v>0.50858796296296294</v>
      </c>
      <c r="C700" s="10">
        <v>0.57811342592592596</v>
      </c>
      <c r="D700" s="10">
        <v>0.75037037037037047</v>
      </c>
      <c r="E700" s="10">
        <v>0.75208333333333333</v>
      </c>
      <c r="F700" s="10">
        <v>0.24349537037037039</v>
      </c>
    </row>
    <row r="701" spans="1:6" x14ac:dyDescent="0.35">
      <c r="A701" s="1">
        <v>180399</v>
      </c>
      <c r="B701" s="10">
        <v>0.51612268518518511</v>
      </c>
      <c r="C701" s="10">
        <v>0.54361111111111116</v>
      </c>
      <c r="D701" s="10">
        <v>0.74731481481481488</v>
      </c>
      <c r="E701" s="10">
        <v>0.75178240740740743</v>
      </c>
      <c r="F701" s="10">
        <v>0.23565972222222231</v>
      </c>
    </row>
    <row r="702" spans="1:6" x14ac:dyDescent="0.35">
      <c r="A702" s="1">
        <v>180474</v>
      </c>
      <c r="B702" s="10">
        <v>0.54322916666666665</v>
      </c>
      <c r="C702" s="10">
        <v>0.58155092592592594</v>
      </c>
      <c r="D702" s="10">
        <v>0.72871527777777778</v>
      </c>
      <c r="E702" s="10">
        <v>0.73208333333333331</v>
      </c>
      <c r="F702" s="10">
        <v>0.18885416666666666</v>
      </c>
    </row>
    <row r="703" spans="1:6" x14ac:dyDescent="0.35">
      <c r="A703" s="1">
        <v>180502</v>
      </c>
      <c r="B703" s="10">
        <v>0.55577546296296299</v>
      </c>
      <c r="C703" s="10">
        <v>0.61234953703703698</v>
      </c>
      <c r="D703" s="10">
        <v>0.720636574074074</v>
      </c>
      <c r="E703" s="10">
        <v>0.73376157407407405</v>
      </c>
      <c r="F703" s="10">
        <v>0.17798611111111107</v>
      </c>
    </row>
    <row r="704" spans="1:6" x14ac:dyDescent="0.35">
      <c r="A704" s="1">
        <v>180546</v>
      </c>
      <c r="B704" s="10">
        <v>0.58765046296296297</v>
      </c>
      <c r="C704" s="10">
        <v>0.62207175925925928</v>
      </c>
      <c r="D704" s="10">
        <v>0.75420138888888888</v>
      </c>
      <c r="E704" s="10">
        <v>0.75700231481481473</v>
      </c>
      <c r="F704" s="10">
        <v>0.16935185185185175</v>
      </c>
    </row>
    <row r="705" spans="1:6" x14ac:dyDescent="0.35">
      <c r="A705" s="1">
        <v>180564</v>
      </c>
      <c r="B705" s="10">
        <v>0.59300925925925929</v>
      </c>
      <c r="C705" s="10">
        <v>0.65672453703703704</v>
      </c>
      <c r="D705" s="10">
        <v>0.75042824074074066</v>
      </c>
      <c r="E705" s="10">
        <v>0.75254629629629621</v>
      </c>
      <c r="F705" s="10">
        <v>0.15953703703703692</v>
      </c>
    </row>
    <row r="706" spans="1:6" x14ac:dyDescent="0.35">
      <c r="A706" s="1">
        <v>180591</v>
      </c>
      <c r="B706" s="10">
        <v>0.60484953703703703</v>
      </c>
      <c r="C706" s="10">
        <v>0.64724537037037033</v>
      </c>
      <c r="D706" s="10">
        <v>0.72506944444444443</v>
      </c>
      <c r="E706" s="10">
        <v>0.73270833333333341</v>
      </c>
      <c r="F706" s="10">
        <v>0.12785879629629637</v>
      </c>
    </row>
    <row r="707" spans="1:6" x14ac:dyDescent="0.35">
      <c r="A707" s="1">
        <v>180605</v>
      </c>
      <c r="B707" s="10">
        <v>0.60562499999999997</v>
      </c>
      <c r="C707" s="10">
        <v>0.6508680555555556</v>
      </c>
      <c r="D707" s="10">
        <v>0.75659722222222225</v>
      </c>
      <c r="E707" s="10">
        <v>0.7572106481481482</v>
      </c>
      <c r="F707" s="10">
        <v>0.15158564814814823</v>
      </c>
    </row>
    <row r="708" spans="1:6" x14ac:dyDescent="0.35">
      <c r="A708" s="1">
        <v>180641</v>
      </c>
      <c r="B708" s="10">
        <v>0.60802083333333334</v>
      </c>
      <c r="C708" s="10">
        <v>0.7336921296296296</v>
      </c>
      <c r="D708" s="10">
        <v>0.79459490740740746</v>
      </c>
      <c r="E708" s="10">
        <v>0.79598379629629623</v>
      </c>
      <c r="F708" s="10">
        <v>0.18796296296296289</v>
      </c>
    </row>
    <row r="709" spans="1:6" x14ac:dyDescent="0.35">
      <c r="A709" s="1">
        <v>180683</v>
      </c>
      <c r="B709" s="10">
        <v>0.63516203703703711</v>
      </c>
      <c r="C709" s="10">
        <v>0.67651620370370369</v>
      </c>
      <c r="D709" s="10">
        <v>0.79796296296296287</v>
      </c>
      <c r="E709" s="10">
        <v>0.79822916666666666</v>
      </c>
      <c r="F709" s="10">
        <v>0.16306712962962955</v>
      </c>
    </row>
    <row r="710" spans="1:6" x14ac:dyDescent="0.35">
      <c r="A710" s="1">
        <v>180801</v>
      </c>
      <c r="B710" s="10">
        <v>0.69241898148148151</v>
      </c>
      <c r="C710" s="10">
        <v>0.7270833333333333</v>
      </c>
      <c r="D710" s="10">
        <v>0.79854166666666659</v>
      </c>
      <c r="E710" s="10">
        <v>0.79937499999999995</v>
      </c>
      <c r="F710" s="10">
        <v>0.10695601851851844</v>
      </c>
    </row>
    <row r="711" spans="1:6" x14ac:dyDescent="0.35">
      <c r="A711" s="1">
        <v>180889</v>
      </c>
      <c r="B711" s="10">
        <v>0.71811342592592586</v>
      </c>
      <c r="C711" s="10">
        <v>0.76287037037037031</v>
      </c>
      <c r="D711" s="10">
        <v>0.8025578703703703</v>
      </c>
      <c r="E711" s="10">
        <v>0.80283564814814812</v>
      </c>
      <c r="F711" s="10">
        <v>8.4722222222222254E-2</v>
      </c>
    </row>
    <row r="712" spans="1:6" x14ac:dyDescent="0.35">
      <c r="A712" s="1">
        <v>180922</v>
      </c>
      <c r="B712" s="10">
        <v>0.3778009259259259</v>
      </c>
      <c r="C712" s="10">
        <v>0.44057870370370367</v>
      </c>
      <c r="D712" s="10">
        <v>0.45943287037037034</v>
      </c>
      <c r="E712" s="10">
        <v>0.46078703703703705</v>
      </c>
      <c r="F712" s="10">
        <v>8.2986111111111149E-2</v>
      </c>
    </row>
    <row r="713" spans="1:6" x14ac:dyDescent="0.35">
      <c r="A713" s="1">
        <v>180933</v>
      </c>
      <c r="B713" s="10">
        <v>0.3793171296296296</v>
      </c>
      <c r="C713" s="10">
        <v>0.53306712962962965</v>
      </c>
      <c r="D713" s="10">
        <v>0.61892361111111105</v>
      </c>
      <c r="E713" s="10">
        <v>0.62119212962962966</v>
      </c>
      <c r="F713" s="10">
        <v>0.24187500000000006</v>
      </c>
    </row>
    <row r="714" spans="1:6" x14ac:dyDescent="0.35">
      <c r="A714" s="1">
        <v>180944</v>
      </c>
      <c r="B714" s="10">
        <v>0.38275462962962964</v>
      </c>
      <c r="C714" s="10">
        <v>0.40857638888888892</v>
      </c>
      <c r="D714" s="10">
        <v>0.42407407407407405</v>
      </c>
      <c r="E714" s="10">
        <v>0.44872685185185185</v>
      </c>
      <c r="F714" s="10">
        <v>6.597222222222221E-2</v>
      </c>
    </row>
    <row r="715" spans="1:6" x14ac:dyDescent="0.35">
      <c r="A715" s="1">
        <v>180955</v>
      </c>
      <c r="B715" s="10">
        <v>0.38692129629629629</v>
      </c>
      <c r="C715" s="10">
        <v>0.55822916666666667</v>
      </c>
      <c r="D715" s="10">
        <v>0.58387731481481475</v>
      </c>
      <c r="E715" s="10">
        <v>0.59030092592592587</v>
      </c>
      <c r="F715" s="10">
        <v>0.20337962962962958</v>
      </c>
    </row>
    <row r="716" spans="1:6" x14ac:dyDescent="0.35">
      <c r="A716" s="1">
        <v>180977</v>
      </c>
      <c r="B716" s="10">
        <v>0.39069444444444446</v>
      </c>
      <c r="C716" s="10">
        <v>0.40528935185185189</v>
      </c>
      <c r="D716" s="10">
        <v>0.69055555555555559</v>
      </c>
      <c r="E716" s="10">
        <v>0.72737268518518527</v>
      </c>
      <c r="F716" s="10">
        <v>0.33667824074074082</v>
      </c>
    </row>
    <row r="717" spans="1:6" x14ac:dyDescent="0.35">
      <c r="A717" s="1">
        <v>181008</v>
      </c>
      <c r="B717" s="10">
        <v>0.39511574074074068</v>
      </c>
      <c r="C717" s="10">
        <v>0.43046296296296299</v>
      </c>
      <c r="D717" s="10">
        <v>0.48175925925925928</v>
      </c>
      <c r="E717" s="10">
        <v>0.48942129629629627</v>
      </c>
      <c r="F717" s="10">
        <v>9.4305555555555587E-2</v>
      </c>
    </row>
    <row r="718" spans="1:6" x14ac:dyDescent="0.35">
      <c r="A718" s="1">
        <v>181020</v>
      </c>
      <c r="B718" s="10">
        <v>0.40452546296296293</v>
      </c>
      <c r="C718" s="10">
        <v>0.49472222222222223</v>
      </c>
      <c r="D718" s="10">
        <v>0.56278935185185186</v>
      </c>
      <c r="E718" s="10">
        <v>0.56680555555555556</v>
      </c>
      <c r="F718" s="10">
        <v>0.16228009259259263</v>
      </c>
    </row>
    <row r="719" spans="1:6" x14ac:dyDescent="0.35">
      <c r="A719" s="1">
        <v>181031</v>
      </c>
      <c r="B719" s="10">
        <v>0.40979166666666672</v>
      </c>
      <c r="C719" s="10">
        <v>0.49781249999999999</v>
      </c>
      <c r="D719" s="10">
        <v>0.63895833333333341</v>
      </c>
      <c r="E719" s="10">
        <v>0.64177083333333329</v>
      </c>
      <c r="F719" s="10">
        <v>0.23197916666666657</v>
      </c>
    </row>
    <row r="720" spans="1:6" x14ac:dyDescent="0.35">
      <c r="A720" s="1">
        <v>181053</v>
      </c>
      <c r="B720" s="10">
        <v>0.41951388888888891</v>
      </c>
      <c r="C720" s="10">
        <v>0.47620370370370368</v>
      </c>
      <c r="D720" s="10">
        <v>0.48312500000000003</v>
      </c>
      <c r="E720" s="10">
        <v>0.48903935185185188</v>
      </c>
      <c r="F720" s="10">
        <v>6.9525462962962969E-2</v>
      </c>
    </row>
    <row r="721" spans="1:6" x14ac:dyDescent="0.35">
      <c r="A721" s="1">
        <v>181064</v>
      </c>
      <c r="B721" s="10">
        <v>0.42050925925925925</v>
      </c>
      <c r="C721" s="10">
        <v>0.4409953703703704</v>
      </c>
      <c r="D721" s="10">
        <v>0.46797453703703701</v>
      </c>
      <c r="E721" s="10">
        <v>0.48966435185185181</v>
      </c>
      <c r="F721" s="10">
        <v>6.915509259259256E-2</v>
      </c>
    </row>
    <row r="722" spans="1:6" x14ac:dyDescent="0.35">
      <c r="A722" s="1">
        <v>181075</v>
      </c>
      <c r="B722" s="10">
        <v>0.42745370370370367</v>
      </c>
      <c r="C722" s="10">
        <v>0.57384259259259263</v>
      </c>
      <c r="D722" s="10">
        <v>0.68224537037037036</v>
      </c>
      <c r="E722" s="10">
        <v>0.72918981481481471</v>
      </c>
      <c r="F722" s="10">
        <v>0.30173611111111104</v>
      </c>
    </row>
    <row r="723" spans="1:6" x14ac:dyDescent="0.35">
      <c r="A723" s="1">
        <v>181130</v>
      </c>
      <c r="B723" s="10">
        <v>0.45880787037037035</v>
      </c>
      <c r="C723" s="10">
        <v>0.50434027777777779</v>
      </c>
      <c r="D723" s="10">
        <v>0.65998842592592599</v>
      </c>
      <c r="E723" s="10">
        <v>0.67723379629629632</v>
      </c>
      <c r="F723" s="10">
        <v>0.21842592592592597</v>
      </c>
    </row>
    <row r="724" spans="1:6" x14ac:dyDescent="0.35">
      <c r="A724" s="1">
        <v>181143</v>
      </c>
      <c r="B724" s="10">
        <v>0.4597222222222222</v>
      </c>
      <c r="C724" s="10">
        <v>0.48719907407407409</v>
      </c>
      <c r="D724" s="10">
        <v>0.58858796296296301</v>
      </c>
      <c r="E724" s="10">
        <v>0.58984953703703702</v>
      </c>
      <c r="F724" s="10">
        <v>0.13012731481481482</v>
      </c>
    </row>
    <row r="725" spans="1:6" x14ac:dyDescent="0.35">
      <c r="A725" s="1">
        <v>181174</v>
      </c>
      <c r="B725" s="10">
        <v>0.46603009259259259</v>
      </c>
      <c r="C725" s="10">
        <v>0.52561342592592586</v>
      </c>
      <c r="D725" s="10">
        <v>0.62969907407407411</v>
      </c>
      <c r="E725" s="10">
        <v>0.64122685185185191</v>
      </c>
      <c r="F725" s="10">
        <v>0.17519675925925932</v>
      </c>
    </row>
    <row r="726" spans="1:6" x14ac:dyDescent="0.35">
      <c r="A726" s="1">
        <v>181190</v>
      </c>
      <c r="B726" s="10">
        <v>0.47310185185185188</v>
      </c>
      <c r="C726" s="10">
        <v>0.57063657407407409</v>
      </c>
      <c r="D726" s="10">
        <v>0.69678240740740749</v>
      </c>
      <c r="E726" s="10">
        <v>0.72517361111111101</v>
      </c>
      <c r="F726" s="10">
        <v>0.25207175925925912</v>
      </c>
    </row>
    <row r="727" spans="1:6" x14ac:dyDescent="0.35">
      <c r="A727" s="1">
        <v>181200</v>
      </c>
      <c r="B727" s="10">
        <v>0.47442129629629631</v>
      </c>
      <c r="C727" s="10">
        <v>0.62018518518518517</v>
      </c>
      <c r="D727" s="10">
        <v>0.75528935185185186</v>
      </c>
      <c r="E727" s="10">
        <v>0.7659259259259259</v>
      </c>
      <c r="F727" s="10">
        <v>0.29150462962962959</v>
      </c>
    </row>
    <row r="728" spans="1:6" x14ac:dyDescent="0.35">
      <c r="A728" s="1">
        <v>181211</v>
      </c>
      <c r="B728" s="10">
        <v>0.47909722222222223</v>
      </c>
      <c r="C728" s="10">
        <v>0.60393518518518519</v>
      </c>
      <c r="D728" s="10">
        <v>0.74484953703703705</v>
      </c>
      <c r="E728" s="10">
        <v>0.7455208333333333</v>
      </c>
      <c r="F728" s="10">
        <v>0.26642361111111107</v>
      </c>
    </row>
    <row r="729" spans="1:6" x14ac:dyDescent="0.35">
      <c r="A729" s="1">
        <v>181222</v>
      </c>
      <c r="B729" s="10">
        <v>0.48982638888888891</v>
      </c>
      <c r="C729" s="10">
        <v>0.60142361111111109</v>
      </c>
      <c r="D729" s="10">
        <v>0.72662037037037042</v>
      </c>
      <c r="E729" s="10">
        <v>0.72881944444444446</v>
      </c>
      <c r="F729" s="10">
        <v>0.23899305555555556</v>
      </c>
    </row>
    <row r="730" spans="1:6" x14ac:dyDescent="0.35">
      <c r="A730" s="1">
        <v>181233</v>
      </c>
      <c r="B730" s="10">
        <v>0.49142361111111116</v>
      </c>
      <c r="C730" s="10">
        <v>0.53306712962962965</v>
      </c>
      <c r="D730" s="10">
        <v>0.70322916666666668</v>
      </c>
      <c r="E730" s="10">
        <v>0.72541666666666671</v>
      </c>
      <c r="F730" s="10">
        <v>0.23399305555555555</v>
      </c>
    </row>
    <row r="731" spans="1:6" x14ac:dyDescent="0.35">
      <c r="A731" s="1">
        <v>181288</v>
      </c>
      <c r="B731" s="10">
        <v>0.52405092592592595</v>
      </c>
      <c r="C731" s="10">
        <v>0.55230324074074078</v>
      </c>
      <c r="D731" s="10">
        <v>0.6761342592592593</v>
      </c>
      <c r="E731" s="10">
        <v>0.67937499999999995</v>
      </c>
      <c r="F731" s="10">
        <v>0.155324074074074</v>
      </c>
    </row>
    <row r="732" spans="1:6" x14ac:dyDescent="0.35">
      <c r="A732" s="1">
        <v>181301</v>
      </c>
      <c r="B732" s="10">
        <v>0.53717592592592589</v>
      </c>
      <c r="C732" s="10">
        <v>0.56291666666666662</v>
      </c>
      <c r="D732" s="10">
        <v>0.74916666666666665</v>
      </c>
      <c r="E732" s="10">
        <v>0.76581018518518518</v>
      </c>
      <c r="F732" s="10">
        <v>0.22863425925925929</v>
      </c>
    </row>
    <row r="733" spans="1:6" x14ac:dyDescent="0.35">
      <c r="A733" s="1">
        <v>181345</v>
      </c>
      <c r="B733" s="10">
        <v>0.54940972222222217</v>
      </c>
      <c r="C733" s="10">
        <v>0.61443287037037042</v>
      </c>
      <c r="D733" s="10">
        <v>0.74430555555555555</v>
      </c>
      <c r="E733" s="10">
        <v>0.74526620370370367</v>
      </c>
      <c r="F733" s="10">
        <v>0.19585648148148149</v>
      </c>
    </row>
    <row r="734" spans="1:6" x14ac:dyDescent="0.35">
      <c r="A734" s="1">
        <v>181367</v>
      </c>
      <c r="B734" s="10">
        <v>0.55868055555555551</v>
      </c>
      <c r="C734" s="10">
        <v>0.60993055555555553</v>
      </c>
      <c r="D734" s="10">
        <v>0.73920138888888898</v>
      </c>
      <c r="E734" s="10">
        <v>0.74324074074074076</v>
      </c>
      <c r="F734" s="10">
        <v>0.18456018518518524</v>
      </c>
    </row>
    <row r="735" spans="1:6" x14ac:dyDescent="0.35">
      <c r="A735" s="1">
        <v>181376</v>
      </c>
      <c r="B735" s="10">
        <v>0.56078703703703703</v>
      </c>
      <c r="C735" s="10">
        <v>0.59598379629629628</v>
      </c>
      <c r="D735" s="10">
        <v>0.77695601851851848</v>
      </c>
      <c r="E735" s="10">
        <v>0.787175925925926</v>
      </c>
      <c r="F735" s="10">
        <v>0.22638888888888897</v>
      </c>
    </row>
    <row r="736" spans="1:6" x14ac:dyDescent="0.35">
      <c r="A736" s="1">
        <v>181389</v>
      </c>
      <c r="B736" s="10">
        <v>0.56322916666666667</v>
      </c>
      <c r="C736" s="10">
        <v>0.60826388888888883</v>
      </c>
      <c r="D736" s="10">
        <v>0.78199074074074071</v>
      </c>
      <c r="E736" s="10">
        <v>0.78650462962962964</v>
      </c>
      <c r="F736" s="10">
        <v>0.22327546296296297</v>
      </c>
    </row>
    <row r="737" spans="1:6" x14ac:dyDescent="0.35">
      <c r="A737" s="1">
        <v>181398</v>
      </c>
      <c r="B737" s="10">
        <v>0.56793981481481481</v>
      </c>
      <c r="C737" s="10">
        <v>0.59478009259259257</v>
      </c>
      <c r="D737" s="10">
        <v>0.78793981481481479</v>
      </c>
      <c r="E737" s="10">
        <v>0.79903935185185182</v>
      </c>
      <c r="F737" s="10">
        <v>0.23109953703703701</v>
      </c>
    </row>
    <row r="738" spans="1:6" x14ac:dyDescent="0.35">
      <c r="A738" s="1">
        <v>181402</v>
      </c>
      <c r="B738" s="10">
        <v>0.58841435185185187</v>
      </c>
      <c r="C738" s="10">
        <v>0.64091435185185186</v>
      </c>
      <c r="D738" s="10">
        <v>0.70900462962962962</v>
      </c>
      <c r="E738" s="10">
        <v>0.72466435185185185</v>
      </c>
      <c r="F738" s="10">
        <v>0.13624999999999998</v>
      </c>
    </row>
    <row r="739" spans="1:6" x14ac:dyDescent="0.35">
      <c r="A739" s="1">
        <v>181413</v>
      </c>
      <c r="B739" s="10">
        <v>0.59230324074074081</v>
      </c>
      <c r="C739" s="10">
        <v>0.63490740740740736</v>
      </c>
      <c r="D739" s="10">
        <v>0.79260416666666667</v>
      </c>
      <c r="E739" s="10">
        <v>0.79915509259259254</v>
      </c>
      <c r="F739" s="10">
        <v>0.20685185185185173</v>
      </c>
    </row>
    <row r="740" spans="1:6" x14ac:dyDescent="0.35">
      <c r="A740" s="1">
        <v>181480</v>
      </c>
      <c r="B740" s="10">
        <v>0.62306712962962962</v>
      </c>
      <c r="C740" s="10">
        <v>0.64098379629629632</v>
      </c>
      <c r="D740" s="10">
        <v>0.7807291666666667</v>
      </c>
      <c r="E740" s="10">
        <v>0.79923611111111115</v>
      </c>
      <c r="F740" s="10">
        <v>0.17616898148148152</v>
      </c>
    </row>
    <row r="741" spans="1:6" x14ac:dyDescent="0.35">
      <c r="A741" s="1">
        <v>181547</v>
      </c>
      <c r="B741" s="10">
        <v>0.6488194444444445</v>
      </c>
      <c r="C741" s="10">
        <v>0.67252314814814806</v>
      </c>
      <c r="D741" s="10">
        <v>0.73594907407407406</v>
      </c>
      <c r="E741" s="10">
        <v>0.74346064814814816</v>
      </c>
      <c r="F741" s="10">
        <v>9.4641203703703658E-2</v>
      </c>
    </row>
    <row r="742" spans="1:6" x14ac:dyDescent="0.35">
      <c r="A742" s="1">
        <v>181574</v>
      </c>
      <c r="B742" s="10">
        <v>0.67262731481481486</v>
      </c>
      <c r="C742" s="10">
        <v>0.73013888888888889</v>
      </c>
      <c r="D742" s="10">
        <v>0.79600694444444453</v>
      </c>
      <c r="E742" s="10">
        <v>0.79859953703703701</v>
      </c>
      <c r="F742" s="10">
        <v>0.12597222222222215</v>
      </c>
    </row>
    <row r="743" spans="1:6" x14ac:dyDescent="0.35">
      <c r="A743" s="1">
        <v>181590</v>
      </c>
      <c r="B743" s="10">
        <v>0.68385416666666676</v>
      </c>
      <c r="C743" s="10">
        <v>0.73674768518518519</v>
      </c>
      <c r="D743" s="10">
        <v>0.80462962962962958</v>
      </c>
      <c r="E743" s="10">
        <v>0.80847222222222215</v>
      </c>
      <c r="F743" s="10">
        <v>0.12461805555555538</v>
      </c>
    </row>
    <row r="744" spans="1:6" x14ac:dyDescent="0.35">
      <c r="A744" s="1">
        <v>181736</v>
      </c>
      <c r="B744" s="10">
        <v>0.37406249999999996</v>
      </c>
      <c r="C744" s="10">
        <v>0.63358796296296294</v>
      </c>
      <c r="D744" s="10">
        <v>0.75796296296296306</v>
      </c>
      <c r="E744" s="10">
        <v>0.7654050925925926</v>
      </c>
      <c r="F744" s="10">
        <v>0.39134259259259263</v>
      </c>
    </row>
    <row r="745" spans="1:6" x14ac:dyDescent="0.35">
      <c r="A745" s="1">
        <v>181741</v>
      </c>
      <c r="B745" s="10">
        <v>0.37646990740740738</v>
      </c>
      <c r="C745" s="10">
        <v>0.42155092592592597</v>
      </c>
      <c r="D745" s="10">
        <v>0.43465277777777778</v>
      </c>
      <c r="E745" s="10">
        <v>0.43821759259259263</v>
      </c>
      <c r="F745" s="10">
        <v>6.1747685185185253E-2</v>
      </c>
    </row>
    <row r="746" spans="1:6" x14ac:dyDescent="0.35">
      <c r="A746" s="1">
        <v>181763</v>
      </c>
      <c r="B746" s="10">
        <v>0.38667824074074075</v>
      </c>
      <c r="C746" s="10">
        <v>0.49226851851851849</v>
      </c>
      <c r="D746" s="10">
        <v>0.60324074074074074</v>
      </c>
      <c r="E746" s="10">
        <v>0.63052083333333331</v>
      </c>
      <c r="F746" s="10">
        <v>0.24384259259259256</v>
      </c>
    </row>
    <row r="747" spans="1:6" x14ac:dyDescent="0.35">
      <c r="A747" s="1">
        <v>181772</v>
      </c>
      <c r="B747" s="10">
        <v>0.38862268518518522</v>
      </c>
      <c r="C747" s="10">
        <v>0.4896875</v>
      </c>
      <c r="D747" s="10">
        <v>0.62684027777777784</v>
      </c>
      <c r="E747" s="10">
        <v>0.63173611111111116</v>
      </c>
      <c r="F747" s="10">
        <v>0.24311342592592594</v>
      </c>
    </row>
    <row r="748" spans="1:6" x14ac:dyDescent="0.35">
      <c r="A748" s="1">
        <v>181783</v>
      </c>
      <c r="B748" s="10">
        <v>0.3925925925925926</v>
      </c>
      <c r="C748" s="10">
        <v>0.43456018518518519</v>
      </c>
      <c r="D748" s="10">
        <v>0.4409837962962963</v>
      </c>
      <c r="E748" s="10">
        <v>0.46628472222222223</v>
      </c>
      <c r="F748" s="10">
        <v>7.3692129629629621E-2</v>
      </c>
    </row>
    <row r="749" spans="1:6" x14ac:dyDescent="0.35">
      <c r="A749" s="1">
        <v>181792</v>
      </c>
      <c r="B749" s="10">
        <v>0.39307870370370374</v>
      </c>
      <c r="C749" s="10">
        <v>0.47741898148148149</v>
      </c>
      <c r="D749" s="10">
        <v>0.57093749999999999</v>
      </c>
      <c r="E749" s="10">
        <v>0.58462962962962961</v>
      </c>
      <c r="F749" s="10">
        <v>0.19155092592592587</v>
      </c>
    </row>
    <row r="750" spans="1:6" x14ac:dyDescent="0.35">
      <c r="A750" s="1">
        <v>181800</v>
      </c>
      <c r="B750" s="10">
        <v>0.40160879629629626</v>
      </c>
      <c r="C750" s="10">
        <v>0.44011574074074072</v>
      </c>
      <c r="D750" s="10">
        <v>0.45842592592592596</v>
      </c>
      <c r="E750" s="10">
        <v>0.46583333333333332</v>
      </c>
      <c r="F750" s="10">
        <v>6.4224537037037066E-2</v>
      </c>
    </row>
    <row r="751" spans="1:6" x14ac:dyDescent="0.35">
      <c r="A751" s="1">
        <v>181822</v>
      </c>
      <c r="B751" s="10">
        <v>0.4135416666666667</v>
      </c>
      <c r="C751" s="10">
        <v>0.58023148148148151</v>
      </c>
      <c r="D751" s="10">
        <v>0.7211805555555556</v>
      </c>
      <c r="E751" s="10">
        <v>0.72390046296296295</v>
      </c>
      <c r="F751" s="10">
        <v>0.31035879629629626</v>
      </c>
    </row>
    <row r="752" spans="1:6" x14ac:dyDescent="0.35">
      <c r="A752" s="1">
        <v>181833</v>
      </c>
      <c r="B752" s="10">
        <v>0.41381944444444446</v>
      </c>
      <c r="C752" s="10">
        <v>0.45861111111111108</v>
      </c>
      <c r="D752" s="10">
        <v>0.47601851851851856</v>
      </c>
      <c r="E752" s="10">
        <v>0.49381944444444442</v>
      </c>
      <c r="F752" s="10">
        <v>7.999999999999996E-2</v>
      </c>
    </row>
    <row r="753" spans="1:6" x14ac:dyDescent="0.35">
      <c r="A753" s="1">
        <v>181866</v>
      </c>
      <c r="B753" s="10">
        <v>0.42864583333333334</v>
      </c>
      <c r="C753" s="10">
        <v>0.46275462962962965</v>
      </c>
      <c r="D753" s="10">
        <v>0.49472222222222223</v>
      </c>
      <c r="E753" s="10">
        <v>0.5584027777777778</v>
      </c>
      <c r="F753" s="10">
        <v>0.12975694444444447</v>
      </c>
    </row>
    <row r="754" spans="1:6" x14ac:dyDescent="0.35">
      <c r="A754" s="1">
        <v>181877</v>
      </c>
      <c r="B754" s="10">
        <v>0.43238425925925927</v>
      </c>
      <c r="C754" s="10">
        <v>0.46612268518518518</v>
      </c>
      <c r="D754" s="10">
        <v>0.57743055555555556</v>
      </c>
      <c r="E754" s="10">
        <v>0.58437499999999998</v>
      </c>
      <c r="F754" s="10">
        <v>0.1519907407407407</v>
      </c>
    </row>
    <row r="755" spans="1:6" x14ac:dyDescent="0.35">
      <c r="A755" s="1">
        <v>181888</v>
      </c>
      <c r="B755" s="10">
        <v>0.43971064814814814</v>
      </c>
      <c r="C755" s="10">
        <v>0.46517361111111111</v>
      </c>
      <c r="D755" s="10">
        <v>0.49884259259259256</v>
      </c>
      <c r="E755" s="10">
        <v>0.55811342592592594</v>
      </c>
      <c r="F755" s="10">
        <v>0.1184027777777778</v>
      </c>
    </row>
    <row r="756" spans="1:6" x14ac:dyDescent="0.35">
      <c r="A756" s="1">
        <v>181899</v>
      </c>
      <c r="B756" s="10">
        <v>0.44047453703703704</v>
      </c>
      <c r="C756" s="10">
        <v>0.46707175925925926</v>
      </c>
      <c r="D756" s="10">
        <v>0.56677083333333333</v>
      </c>
      <c r="E756" s="10">
        <v>0.56843750000000004</v>
      </c>
      <c r="F756" s="10">
        <v>0.127962962962963</v>
      </c>
    </row>
    <row r="757" spans="1:6" x14ac:dyDescent="0.35">
      <c r="A757" s="1">
        <v>181910</v>
      </c>
      <c r="B757" s="10">
        <v>0.45031249999999995</v>
      </c>
      <c r="C757" s="10">
        <v>0.48629629629629628</v>
      </c>
      <c r="D757" s="10">
        <v>0.59841435185185188</v>
      </c>
      <c r="E757" s="10">
        <v>0.63119212962962956</v>
      </c>
      <c r="F757" s="10">
        <v>0.18087962962962961</v>
      </c>
    </row>
    <row r="758" spans="1:6" x14ac:dyDescent="0.35">
      <c r="A758" s="1">
        <v>181932</v>
      </c>
      <c r="B758" s="10">
        <v>0.45590277777777777</v>
      </c>
      <c r="C758" s="10">
        <v>0.47850694444444447</v>
      </c>
      <c r="D758" s="10">
        <v>0.67798611111111118</v>
      </c>
      <c r="E758" s="10">
        <v>0.70846064814814813</v>
      </c>
      <c r="F758" s="10">
        <v>0.25255787037037036</v>
      </c>
    </row>
    <row r="759" spans="1:6" x14ac:dyDescent="0.35">
      <c r="A759" s="1">
        <v>181945</v>
      </c>
      <c r="B759" s="10">
        <v>0.45629629629629626</v>
      </c>
      <c r="C759" s="10">
        <v>0.54943287037037036</v>
      </c>
      <c r="D759" s="10">
        <v>0.64744212962962966</v>
      </c>
      <c r="E759" s="10">
        <v>0.67644675925925923</v>
      </c>
      <c r="F759" s="10">
        <v>0.22015046296296298</v>
      </c>
    </row>
    <row r="760" spans="1:6" x14ac:dyDescent="0.35">
      <c r="A760" s="1">
        <v>181954</v>
      </c>
      <c r="B760" s="10">
        <v>0.45636574074074071</v>
      </c>
      <c r="C760" s="10">
        <v>0.55972222222222223</v>
      </c>
      <c r="D760" s="10">
        <v>0.76201388888888888</v>
      </c>
      <c r="E760" s="10">
        <v>0.76519675925925934</v>
      </c>
      <c r="F760" s="10">
        <v>0.30883101851851863</v>
      </c>
    </row>
    <row r="761" spans="1:6" x14ac:dyDescent="0.35">
      <c r="A761" s="1">
        <v>181976</v>
      </c>
      <c r="B761" s="10">
        <v>0.46880787037037036</v>
      </c>
      <c r="C761" s="10">
        <v>0.50085648148148143</v>
      </c>
      <c r="D761" s="10">
        <v>0.64291666666666669</v>
      </c>
      <c r="E761" s="10">
        <v>0.67675925925925917</v>
      </c>
      <c r="F761" s="10">
        <v>0.20795138888888881</v>
      </c>
    </row>
    <row r="762" spans="1:6" x14ac:dyDescent="0.35">
      <c r="A762" s="1">
        <v>181989</v>
      </c>
      <c r="B762" s="10">
        <v>0.46929398148148144</v>
      </c>
      <c r="C762" s="10">
        <v>0.5148611111111111</v>
      </c>
      <c r="D762" s="10">
        <v>0.74630787037037039</v>
      </c>
      <c r="E762" s="10">
        <v>0.74791666666666667</v>
      </c>
      <c r="F762" s="10">
        <v>0.27862268518518524</v>
      </c>
    </row>
    <row r="763" spans="1:6" x14ac:dyDescent="0.35">
      <c r="A763" s="1">
        <v>182054</v>
      </c>
      <c r="B763" s="10">
        <v>0.50899305555555552</v>
      </c>
      <c r="C763" s="10">
        <v>0.52611111111111108</v>
      </c>
      <c r="D763" s="10">
        <v>0.70447916666666666</v>
      </c>
      <c r="E763" s="10">
        <v>0.70876157407407403</v>
      </c>
      <c r="F763" s="10">
        <v>0.19976851851851851</v>
      </c>
    </row>
    <row r="764" spans="1:6" x14ac:dyDescent="0.35">
      <c r="A764" s="1">
        <v>182067</v>
      </c>
      <c r="B764" s="10">
        <v>0.51070601851851849</v>
      </c>
      <c r="C764" s="10">
        <v>0.55401620370370364</v>
      </c>
      <c r="D764" s="10">
        <v>0.62092592592592599</v>
      </c>
      <c r="E764" s="10">
        <v>0.63197916666666665</v>
      </c>
      <c r="F764" s="10">
        <v>0.12127314814814816</v>
      </c>
    </row>
    <row r="765" spans="1:6" x14ac:dyDescent="0.35">
      <c r="A765" s="1">
        <v>182089</v>
      </c>
      <c r="B765" s="10">
        <v>0.51818287037037036</v>
      </c>
      <c r="C765" s="10">
        <v>0.57062500000000005</v>
      </c>
      <c r="D765" s="10">
        <v>0.70718749999999997</v>
      </c>
      <c r="E765" s="10">
        <v>0.70899305555555558</v>
      </c>
      <c r="F765" s="10">
        <v>0.19081018518518522</v>
      </c>
    </row>
    <row r="766" spans="1:6" x14ac:dyDescent="0.35">
      <c r="A766" s="1">
        <v>182100</v>
      </c>
      <c r="B766" s="10">
        <v>0.52993055555555557</v>
      </c>
      <c r="C766" s="10">
        <v>0.55925925925925923</v>
      </c>
      <c r="D766" s="10">
        <v>0.65476851851851847</v>
      </c>
      <c r="E766" s="10">
        <v>0.67615740740740737</v>
      </c>
      <c r="F766" s="10">
        <v>0.1462268518518518</v>
      </c>
    </row>
    <row r="767" spans="1:6" x14ac:dyDescent="0.35">
      <c r="A767" s="1">
        <v>182111</v>
      </c>
      <c r="B767" s="10">
        <v>0.54070601851851852</v>
      </c>
      <c r="C767" s="10">
        <v>0.60075231481481484</v>
      </c>
      <c r="D767" s="10">
        <v>0.66849537037037043</v>
      </c>
      <c r="E767" s="10">
        <v>0.67555555555555558</v>
      </c>
      <c r="F767" s="10">
        <v>0.13484953703703706</v>
      </c>
    </row>
    <row r="768" spans="1:6" x14ac:dyDescent="0.35">
      <c r="A768" s="1">
        <v>182122</v>
      </c>
      <c r="B768" s="10">
        <v>0.55482638888888891</v>
      </c>
      <c r="C768" s="10">
        <v>0.60225694444444444</v>
      </c>
      <c r="D768" s="10">
        <v>0.73517361111111112</v>
      </c>
      <c r="E768" s="10">
        <v>0.74761574074074078</v>
      </c>
      <c r="F768" s="10">
        <v>0.19278935185185186</v>
      </c>
    </row>
    <row r="769" spans="1:6" x14ac:dyDescent="0.35">
      <c r="A769" s="1">
        <v>182221</v>
      </c>
      <c r="B769" s="10">
        <v>0.60918981481481482</v>
      </c>
      <c r="C769" s="10">
        <v>0.6350810185185185</v>
      </c>
      <c r="D769" s="10">
        <v>0.76853009259259253</v>
      </c>
      <c r="E769" s="10">
        <v>0.77059027777777767</v>
      </c>
      <c r="F769" s="10">
        <v>0.16140046296296284</v>
      </c>
    </row>
    <row r="770" spans="1:6" x14ac:dyDescent="0.35">
      <c r="A770" s="1">
        <v>182230</v>
      </c>
      <c r="B770" s="10">
        <v>0.61533564814814812</v>
      </c>
      <c r="C770" s="10">
        <v>0.70756944444444436</v>
      </c>
      <c r="D770" s="10">
        <v>0.801875</v>
      </c>
      <c r="E770" s="10">
        <v>0.8030787037037036</v>
      </c>
      <c r="F770" s="10">
        <v>0.18774305555555548</v>
      </c>
    </row>
    <row r="771" spans="1:6" x14ac:dyDescent="0.35">
      <c r="A771" s="1">
        <v>182247</v>
      </c>
      <c r="B771" s="10">
        <v>0.62418981481481484</v>
      </c>
      <c r="C771" s="10">
        <v>0.67015046296296299</v>
      </c>
      <c r="D771" s="10">
        <v>0.79655092592592591</v>
      </c>
      <c r="E771" s="10">
        <v>0.79693287037037042</v>
      </c>
      <c r="F771" s="10">
        <v>0.17274305555555558</v>
      </c>
    </row>
    <row r="772" spans="1:6" x14ac:dyDescent="0.35">
      <c r="A772" s="1">
        <v>182265</v>
      </c>
      <c r="B772" s="10">
        <v>0.63708333333333333</v>
      </c>
      <c r="C772" s="10">
        <v>0.68385416666666676</v>
      </c>
      <c r="D772" s="10">
        <v>0.77289351851851851</v>
      </c>
      <c r="E772" s="10">
        <v>0.77740740740740744</v>
      </c>
      <c r="F772" s="10">
        <v>0.1403240740740741</v>
      </c>
    </row>
    <row r="773" spans="1:6" x14ac:dyDescent="0.35">
      <c r="A773" s="1">
        <v>182281</v>
      </c>
      <c r="B773" s="10">
        <v>0.64175925925925925</v>
      </c>
      <c r="C773" s="10">
        <v>0.67983796296296306</v>
      </c>
      <c r="D773" s="10">
        <v>0.7906712962962964</v>
      </c>
      <c r="E773" s="10">
        <v>0.79163194444444451</v>
      </c>
      <c r="F773" s="10">
        <v>0.14987268518518526</v>
      </c>
    </row>
    <row r="774" spans="1:6" x14ac:dyDescent="0.35">
      <c r="A774" s="1">
        <v>182313</v>
      </c>
      <c r="B774" s="10">
        <v>0.65295138888888882</v>
      </c>
      <c r="C774" s="10">
        <v>0.69939814814814805</v>
      </c>
      <c r="D774" s="10">
        <v>0.79427083333333337</v>
      </c>
      <c r="E774" s="10">
        <v>0.79517361111111118</v>
      </c>
      <c r="F774" s="10">
        <v>0.14222222222222236</v>
      </c>
    </row>
    <row r="775" spans="1:6" x14ac:dyDescent="0.35">
      <c r="A775" s="1">
        <v>182320</v>
      </c>
      <c r="B775" s="10">
        <v>0.65629629629629627</v>
      </c>
      <c r="C775" s="10">
        <v>0.67361111111111116</v>
      </c>
      <c r="D775" s="10">
        <v>0.7914699074074073</v>
      </c>
      <c r="E775" s="10">
        <v>0.7941435185185185</v>
      </c>
      <c r="F775" s="10">
        <v>0.13784722222222223</v>
      </c>
    </row>
    <row r="776" spans="1:6" x14ac:dyDescent="0.35">
      <c r="A776" s="1">
        <v>182331</v>
      </c>
      <c r="B776" s="10">
        <v>0.65881944444444451</v>
      </c>
      <c r="C776" s="10">
        <v>0.70849537037037036</v>
      </c>
      <c r="D776" s="10">
        <v>0.80311342592592594</v>
      </c>
      <c r="E776" s="10">
        <v>0.8054513888888889</v>
      </c>
      <c r="F776" s="10">
        <v>0.14663194444444438</v>
      </c>
    </row>
    <row r="777" spans="1:6" x14ac:dyDescent="0.35">
      <c r="A777" s="1">
        <v>182391</v>
      </c>
      <c r="B777" s="10">
        <v>0.6894097222222223</v>
      </c>
      <c r="C777" s="10">
        <v>0.71667824074074071</v>
      </c>
      <c r="D777" s="10">
        <v>0.8000694444444445</v>
      </c>
      <c r="E777" s="10">
        <v>0.80327546296296293</v>
      </c>
      <c r="F777" s="10">
        <v>0.11386574074074063</v>
      </c>
    </row>
    <row r="778" spans="1:6" x14ac:dyDescent="0.35">
      <c r="A778" s="1">
        <v>182436</v>
      </c>
      <c r="B778" s="10">
        <v>0.70187499999999992</v>
      </c>
      <c r="C778" s="10">
        <v>0.79814814814814816</v>
      </c>
      <c r="D778" s="10">
        <v>0.80774305555555559</v>
      </c>
      <c r="E778" s="10">
        <v>0.81168981481481473</v>
      </c>
      <c r="F778" s="10">
        <v>0.10981481481481481</v>
      </c>
    </row>
    <row r="779" spans="1:6" x14ac:dyDescent="0.35">
      <c r="A779" s="1">
        <v>182483</v>
      </c>
      <c r="B779" s="10">
        <v>0.36127314814814815</v>
      </c>
      <c r="C779" s="10">
        <v>0.56400462962962961</v>
      </c>
      <c r="D779" s="10">
        <v>0.59844907407407411</v>
      </c>
      <c r="E779" s="10">
        <v>0.59944444444444445</v>
      </c>
      <c r="F779" s="10">
        <v>0.2381712962962963</v>
      </c>
    </row>
    <row r="780" spans="1:6" x14ac:dyDescent="0.35">
      <c r="A780" s="1">
        <v>182492</v>
      </c>
      <c r="B780" s="10">
        <v>0.39232638888888888</v>
      </c>
      <c r="C780" s="10">
        <v>0.62886574074074075</v>
      </c>
      <c r="D780" s="10">
        <v>0.6696643518518518</v>
      </c>
      <c r="E780" s="10">
        <v>0.68297453703703714</v>
      </c>
      <c r="F780" s="10">
        <v>0.29064814814814827</v>
      </c>
    </row>
    <row r="781" spans="1:6" x14ac:dyDescent="0.35">
      <c r="A781" s="1">
        <v>182526</v>
      </c>
      <c r="B781" s="10">
        <v>0.4054976851851852</v>
      </c>
      <c r="C781" s="10">
        <v>0.43501157407407409</v>
      </c>
      <c r="D781" s="10">
        <v>0.55319444444444443</v>
      </c>
      <c r="E781" s="10">
        <v>0.55787037037037035</v>
      </c>
      <c r="F781" s="10">
        <v>0.15237268518518515</v>
      </c>
    </row>
    <row r="782" spans="1:6" x14ac:dyDescent="0.35">
      <c r="A782" s="1">
        <v>182551</v>
      </c>
      <c r="B782" s="10">
        <v>0.42086805555555556</v>
      </c>
      <c r="C782" s="10">
        <v>0.56099537037037039</v>
      </c>
      <c r="D782" s="10">
        <v>0.61067129629629624</v>
      </c>
      <c r="E782" s="10">
        <v>0.62913194444444442</v>
      </c>
      <c r="F782" s="10">
        <v>0.20826388888888886</v>
      </c>
    </row>
    <row r="783" spans="1:6" x14ac:dyDescent="0.35">
      <c r="A783" s="1">
        <v>182562</v>
      </c>
      <c r="B783" s="10">
        <v>0.42206018518518523</v>
      </c>
      <c r="C783" s="10">
        <v>0.53315972222222219</v>
      </c>
      <c r="D783" s="10">
        <v>0.58737268518518515</v>
      </c>
      <c r="E783" s="10">
        <v>0.58895833333333336</v>
      </c>
      <c r="F783" s="10">
        <v>0.16689814814814813</v>
      </c>
    </row>
    <row r="784" spans="1:6" x14ac:dyDescent="0.35">
      <c r="A784" s="1">
        <v>182573</v>
      </c>
      <c r="B784" s="10">
        <v>0.42400462962962965</v>
      </c>
      <c r="C784" s="10">
        <v>0.47983796296296299</v>
      </c>
      <c r="D784" s="10">
        <v>0.49160879629629628</v>
      </c>
      <c r="E784" s="10">
        <v>0.49436342592592591</v>
      </c>
      <c r="F784" s="10">
        <v>7.0358796296296267E-2</v>
      </c>
    </row>
    <row r="785" spans="1:6" x14ac:dyDescent="0.35">
      <c r="A785" s="1">
        <v>182582</v>
      </c>
      <c r="B785" s="10">
        <v>0.42484953703703704</v>
      </c>
      <c r="C785" s="10">
        <v>0.53549768518518526</v>
      </c>
      <c r="D785" s="10">
        <v>0.59120370370370368</v>
      </c>
      <c r="E785" s="10">
        <v>0.59494212962962967</v>
      </c>
      <c r="F785" s="10">
        <v>0.17009259259259263</v>
      </c>
    </row>
    <row r="786" spans="1:6" x14ac:dyDescent="0.35">
      <c r="A786" s="1">
        <v>182593</v>
      </c>
      <c r="B786" s="10">
        <v>0.42744212962962963</v>
      </c>
      <c r="C786" s="10">
        <v>0.52289351851851851</v>
      </c>
      <c r="D786" s="10">
        <v>0.58788194444444442</v>
      </c>
      <c r="E786" s="10">
        <v>0.58856481481481482</v>
      </c>
      <c r="F786" s="10">
        <v>0.16112268518518519</v>
      </c>
    </row>
    <row r="787" spans="1:6" x14ac:dyDescent="0.35">
      <c r="A787" s="1">
        <v>182607</v>
      </c>
      <c r="B787" s="10">
        <v>0.43119212962962966</v>
      </c>
      <c r="C787" s="10">
        <v>0.47083333333333338</v>
      </c>
      <c r="D787" s="10">
        <v>0.5546875</v>
      </c>
      <c r="E787" s="10">
        <v>0.55730324074074067</v>
      </c>
      <c r="F787" s="10">
        <v>0.12611111111111101</v>
      </c>
    </row>
    <row r="788" spans="1:6" x14ac:dyDescent="0.35">
      <c r="A788" s="1">
        <v>182634</v>
      </c>
      <c r="B788" s="10">
        <v>0.44039351851851855</v>
      </c>
      <c r="C788" s="10">
        <v>0.45877314814814812</v>
      </c>
      <c r="D788" s="10">
        <v>0.49809027777777781</v>
      </c>
      <c r="E788" s="10">
        <v>0.55836805555555558</v>
      </c>
      <c r="F788" s="10">
        <v>0.11797453703703703</v>
      </c>
    </row>
    <row r="789" spans="1:6" x14ac:dyDescent="0.35">
      <c r="A789" s="1">
        <v>182643</v>
      </c>
      <c r="B789" s="10">
        <v>0.44084490740740739</v>
      </c>
      <c r="C789" s="10">
        <v>0.46023148148148146</v>
      </c>
      <c r="D789" s="10">
        <v>0.48722222222222222</v>
      </c>
      <c r="E789" s="10">
        <v>0.49454861111111109</v>
      </c>
      <c r="F789" s="10">
        <v>5.3703703703703698E-2</v>
      </c>
    </row>
    <row r="790" spans="1:6" x14ac:dyDescent="0.35">
      <c r="A790" s="1">
        <v>182652</v>
      </c>
      <c r="B790" s="10">
        <v>0.45105324074074077</v>
      </c>
      <c r="C790" s="10">
        <v>0.64907407407407403</v>
      </c>
      <c r="D790" s="10">
        <v>0.70844907407407398</v>
      </c>
      <c r="E790" s="10">
        <v>0.71112268518518518</v>
      </c>
      <c r="F790" s="10">
        <v>0.26006944444444441</v>
      </c>
    </row>
    <row r="791" spans="1:6" x14ac:dyDescent="0.35">
      <c r="A791" s="1">
        <v>182661</v>
      </c>
      <c r="B791" s="10">
        <v>0.45258101851851856</v>
      </c>
      <c r="C791" s="10">
        <v>0.5199421296296296</v>
      </c>
      <c r="D791" s="10">
        <v>0.68659722222222219</v>
      </c>
      <c r="E791" s="10">
        <v>0.70776620370370369</v>
      </c>
      <c r="F791" s="10">
        <v>0.25518518518518513</v>
      </c>
    </row>
    <row r="792" spans="1:6" x14ac:dyDescent="0.35">
      <c r="A792" s="1">
        <v>182685</v>
      </c>
      <c r="B792" s="10">
        <v>0.45748842592592592</v>
      </c>
      <c r="C792" s="10">
        <v>0.47512731481481479</v>
      </c>
      <c r="D792" s="10">
        <v>0.6592824074074074</v>
      </c>
      <c r="E792" s="10">
        <v>0.66119212962962959</v>
      </c>
      <c r="F792" s="10">
        <v>0.20370370370370366</v>
      </c>
    </row>
    <row r="793" spans="1:6" x14ac:dyDescent="0.35">
      <c r="A793" s="1">
        <v>182717</v>
      </c>
      <c r="B793" s="10">
        <v>0.48523148148148149</v>
      </c>
      <c r="C793" s="10">
        <v>0.52827546296296302</v>
      </c>
      <c r="D793" s="10">
        <v>0.65925925925925932</v>
      </c>
      <c r="E793" s="10">
        <v>0.66233796296296299</v>
      </c>
      <c r="F793" s="10">
        <v>0.1771064814814815</v>
      </c>
    </row>
    <row r="794" spans="1:6" x14ac:dyDescent="0.35">
      <c r="A794" s="1">
        <v>182742</v>
      </c>
      <c r="B794" s="10">
        <v>0.49994212962962964</v>
      </c>
      <c r="C794" s="10">
        <v>0.55526620370370372</v>
      </c>
      <c r="D794" s="10">
        <v>0.65185185185185179</v>
      </c>
      <c r="E794" s="10">
        <v>0.65574074074074074</v>
      </c>
      <c r="F794" s="10">
        <v>0.1557986111111111</v>
      </c>
    </row>
    <row r="795" spans="1:6" x14ac:dyDescent="0.35">
      <c r="A795" s="1">
        <v>182753</v>
      </c>
      <c r="B795" s="10">
        <v>0.50767361111111109</v>
      </c>
      <c r="C795" s="10">
        <v>0.55570601851851853</v>
      </c>
      <c r="D795" s="10">
        <v>0.65601851851851845</v>
      </c>
      <c r="E795" s="10">
        <v>0.65678240740740745</v>
      </c>
      <c r="F795" s="10">
        <v>0.14910879629629636</v>
      </c>
    </row>
    <row r="796" spans="1:6" x14ac:dyDescent="0.35">
      <c r="A796" s="1">
        <v>182760</v>
      </c>
      <c r="B796" s="10">
        <v>0.51133101851851859</v>
      </c>
      <c r="C796" s="10">
        <v>0.57814814814814819</v>
      </c>
      <c r="D796" s="10">
        <v>0.69601851851851848</v>
      </c>
      <c r="E796" s="10">
        <v>0.70694444444444438</v>
      </c>
      <c r="F796" s="10">
        <v>0.19561342592592579</v>
      </c>
    </row>
    <row r="797" spans="1:6" x14ac:dyDescent="0.35">
      <c r="A797" s="1">
        <v>182771</v>
      </c>
      <c r="B797" s="10">
        <v>0.51481481481481484</v>
      </c>
      <c r="C797" s="10">
        <v>0.54981481481481487</v>
      </c>
      <c r="D797" s="10">
        <v>0.71783564814814815</v>
      </c>
      <c r="E797" s="10">
        <v>0.73157407407407404</v>
      </c>
      <c r="F797" s="10">
        <v>0.21675925925925921</v>
      </c>
    </row>
    <row r="798" spans="1:6" x14ac:dyDescent="0.35">
      <c r="A798" s="1">
        <v>182784</v>
      </c>
      <c r="B798" s="10">
        <v>0.51770833333333333</v>
      </c>
      <c r="C798" s="10">
        <v>0.54171296296296301</v>
      </c>
      <c r="D798" s="10">
        <v>0.72767361111111117</v>
      </c>
      <c r="E798" s="10">
        <v>0.73055555555555562</v>
      </c>
      <c r="F798" s="10">
        <v>0.2128472222222223</v>
      </c>
    </row>
    <row r="799" spans="1:6" x14ac:dyDescent="0.35">
      <c r="A799" s="1">
        <v>182843</v>
      </c>
      <c r="B799" s="10">
        <v>0.54175925925925927</v>
      </c>
      <c r="C799" s="10">
        <v>0.57085648148148149</v>
      </c>
      <c r="D799" s="10">
        <v>0.72980324074074077</v>
      </c>
      <c r="E799" s="10">
        <v>0.7319675925925927</v>
      </c>
      <c r="F799" s="10">
        <v>0.19020833333333342</v>
      </c>
    </row>
    <row r="800" spans="1:6" x14ac:dyDescent="0.35">
      <c r="A800" s="1">
        <v>182852</v>
      </c>
      <c r="B800" s="10">
        <v>0.56241898148148151</v>
      </c>
      <c r="C800" s="10">
        <v>0.58763888888888893</v>
      </c>
      <c r="D800" s="10">
        <v>0.60853009259259261</v>
      </c>
      <c r="E800" s="10">
        <v>0.63006944444444446</v>
      </c>
      <c r="F800" s="10">
        <v>6.7650462962962954E-2</v>
      </c>
    </row>
    <row r="801" spans="1:6" x14ac:dyDescent="0.35">
      <c r="A801" s="1">
        <v>182890</v>
      </c>
      <c r="B801" s="10">
        <v>0.58037037037037031</v>
      </c>
      <c r="C801" s="10">
        <v>0.61400462962962965</v>
      </c>
      <c r="D801" s="10">
        <v>0.63364583333333335</v>
      </c>
      <c r="E801" s="10">
        <v>0.63412037037037039</v>
      </c>
      <c r="F801" s="10">
        <v>5.3750000000000075E-2</v>
      </c>
    </row>
    <row r="802" spans="1:6" x14ac:dyDescent="0.35">
      <c r="A802" s="1">
        <v>182919</v>
      </c>
      <c r="B802" s="10">
        <v>0.59726851851851859</v>
      </c>
      <c r="C802" s="10">
        <v>0.64833333333333332</v>
      </c>
      <c r="D802" s="10">
        <v>0.73644675925925929</v>
      </c>
      <c r="E802" s="10">
        <v>0.74134259259259261</v>
      </c>
      <c r="F802" s="10">
        <v>0.14407407407407402</v>
      </c>
    </row>
    <row r="803" spans="1:6" x14ac:dyDescent="0.35">
      <c r="A803" s="1">
        <v>182953</v>
      </c>
      <c r="B803" s="10">
        <v>0.60640046296296302</v>
      </c>
      <c r="C803" s="10">
        <v>0.64793981481481489</v>
      </c>
      <c r="D803" s="10">
        <v>0.6578356481481481</v>
      </c>
      <c r="E803" s="10">
        <v>0.66032407407407401</v>
      </c>
      <c r="F803" s="10">
        <v>5.3923611111110992E-2</v>
      </c>
    </row>
    <row r="804" spans="1:6" x14ac:dyDescent="0.35">
      <c r="A804" s="1">
        <v>182964</v>
      </c>
      <c r="B804" s="10">
        <v>0.61863425925925919</v>
      </c>
      <c r="C804" s="10">
        <v>0.68108796296296292</v>
      </c>
      <c r="D804" s="10">
        <v>0.73858796296296303</v>
      </c>
      <c r="E804" s="10">
        <v>0.74075231481481474</v>
      </c>
      <c r="F804" s="10">
        <v>0.12211805555555555</v>
      </c>
    </row>
    <row r="805" spans="1:6" x14ac:dyDescent="0.35">
      <c r="A805" s="1">
        <v>182980</v>
      </c>
      <c r="B805" s="10">
        <v>0.63637731481481474</v>
      </c>
      <c r="C805" s="10">
        <v>0.65318287037037037</v>
      </c>
      <c r="D805" s="10">
        <v>0.74452546296296296</v>
      </c>
      <c r="E805" s="10">
        <v>0.74656250000000002</v>
      </c>
      <c r="F805" s="10">
        <v>0.11018518518518527</v>
      </c>
    </row>
    <row r="806" spans="1:6" x14ac:dyDescent="0.35">
      <c r="A806" s="1">
        <v>183000</v>
      </c>
      <c r="B806" s="10">
        <v>0.642511574074074</v>
      </c>
      <c r="C806" s="10">
        <v>0.69263888888888892</v>
      </c>
      <c r="D806" s="10">
        <v>0.7416666666666667</v>
      </c>
      <c r="E806" s="10">
        <v>0.74219907407407415</v>
      </c>
      <c r="F806" s="10">
        <v>9.9687500000000151E-2</v>
      </c>
    </row>
    <row r="807" spans="1:6" x14ac:dyDescent="0.35">
      <c r="A807" s="1">
        <v>183022</v>
      </c>
      <c r="B807" s="10">
        <v>0.6517708333333333</v>
      </c>
      <c r="C807" s="10">
        <v>0.67811342592592594</v>
      </c>
      <c r="D807" s="10">
        <v>0.72581018518518514</v>
      </c>
      <c r="E807" s="10">
        <v>0.73099537037037043</v>
      </c>
      <c r="F807" s="10">
        <v>7.9224537037037135E-2</v>
      </c>
    </row>
    <row r="808" spans="1:6" x14ac:dyDescent="0.35">
      <c r="A808" s="1">
        <v>183110</v>
      </c>
      <c r="B808" s="10">
        <v>0.37834490740740739</v>
      </c>
      <c r="C808" s="10">
        <v>0.50236111111111115</v>
      </c>
      <c r="D808" s="10">
        <v>0.60621527777777773</v>
      </c>
      <c r="E808" s="10">
        <v>0.61584490740740738</v>
      </c>
      <c r="F808" s="10">
        <v>0.23749999999999999</v>
      </c>
    </row>
    <row r="809" spans="1:6" x14ac:dyDescent="0.35">
      <c r="A809" s="1">
        <v>183123</v>
      </c>
      <c r="B809" s="10">
        <v>0.38512731481481483</v>
      </c>
      <c r="C809" s="10">
        <v>0.45694444444444443</v>
      </c>
      <c r="D809" s="10">
        <v>0.4685185185185185</v>
      </c>
      <c r="E809" s="10">
        <v>0.4696643518518519</v>
      </c>
      <c r="F809" s="10">
        <v>8.4537037037037077E-2</v>
      </c>
    </row>
    <row r="810" spans="1:6" x14ac:dyDescent="0.35">
      <c r="A810" s="1">
        <v>183145</v>
      </c>
      <c r="B810" s="10">
        <v>0.41814814814814816</v>
      </c>
      <c r="C810" s="10">
        <v>0.45258101851851856</v>
      </c>
      <c r="D810" s="10">
        <v>0.45787037037037037</v>
      </c>
      <c r="E810" s="10">
        <v>0.45857638888888891</v>
      </c>
      <c r="F810" s="10">
        <v>4.0428240740740751E-2</v>
      </c>
    </row>
    <row r="811" spans="1:6" x14ac:dyDescent="0.35">
      <c r="A811" s="1">
        <v>183154</v>
      </c>
      <c r="B811" s="10">
        <v>0.42576388888888889</v>
      </c>
      <c r="C811" s="10">
        <v>0.44952546296296297</v>
      </c>
      <c r="D811" s="10">
        <v>0.46004629629629629</v>
      </c>
      <c r="E811" s="10">
        <v>0.46130787037037035</v>
      </c>
      <c r="F811" s="10">
        <v>3.5543981481481468E-2</v>
      </c>
    </row>
    <row r="812" spans="1:6" x14ac:dyDescent="0.35">
      <c r="A812" s="1">
        <v>183167</v>
      </c>
      <c r="B812" s="10">
        <v>0.42730324074074072</v>
      </c>
      <c r="C812" s="10">
        <v>0.52311342592592591</v>
      </c>
      <c r="D812" s="10">
        <v>0.59387731481481476</v>
      </c>
      <c r="E812" s="10">
        <v>0.59493055555555552</v>
      </c>
      <c r="F812" s="10">
        <v>0.1676273148148148</v>
      </c>
    </row>
    <row r="813" spans="1:6" x14ac:dyDescent="0.35">
      <c r="A813" s="1">
        <v>183189</v>
      </c>
      <c r="B813" s="10">
        <v>0.42876157407407406</v>
      </c>
      <c r="C813" s="10">
        <v>0.46315972222222218</v>
      </c>
      <c r="D813" s="10">
        <v>0.55774305555555559</v>
      </c>
      <c r="E813" s="10">
        <v>0.56041666666666667</v>
      </c>
      <c r="F813" s="10">
        <v>0.13165509259259262</v>
      </c>
    </row>
    <row r="814" spans="1:6" x14ac:dyDescent="0.35">
      <c r="A814" s="1">
        <v>183231</v>
      </c>
      <c r="B814" s="10">
        <v>0.44377314814814817</v>
      </c>
      <c r="C814" s="10">
        <v>0.46592592592592591</v>
      </c>
      <c r="D814" s="10">
        <v>0.48320601851851852</v>
      </c>
      <c r="E814" s="10">
        <v>0.48394675925925923</v>
      </c>
      <c r="F814" s="10">
        <v>4.0173611111111063E-2</v>
      </c>
    </row>
    <row r="815" spans="1:6" x14ac:dyDescent="0.35">
      <c r="A815" s="1">
        <v>183246</v>
      </c>
      <c r="B815" s="10">
        <v>0.4475925925925926</v>
      </c>
      <c r="C815" s="10">
        <v>0.51883101851851854</v>
      </c>
      <c r="D815" s="10">
        <v>0.60810185185185184</v>
      </c>
      <c r="E815" s="10">
        <v>0.61526620370370366</v>
      </c>
      <c r="F815" s="10">
        <v>0.16767361111111106</v>
      </c>
    </row>
    <row r="816" spans="1:6" x14ac:dyDescent="0.35">
      <c r="A816" s="1">
        <v>183264</v>
      </c>
      <c r="B816" s="10">
        <v>0.4508449074074074</v>
      </c>
      <c r="C816" s="10">
        <v>0.51498842592592597</v>
      </c>
      <c r="D816" s="10">
        <v>0.53457175925925926</v>
      </c>
      <c r="E816" s="10">
        <v>0.55896990740740737</v>
      </c>
      <c r="F816" s="10">
        <v>0.10812499999999997</v>
      </c>
    </row>
    <row r="817" spans="1:6" x14ac:dyDescent="0.35">
      <c r="A817" s="1">
        <v>183275</v>
      </c>
      <c r="B817" s="10">
        <v>0.45131944444444444</v>
      </c>
      <c r="C817" s="10">
        <v>0.5309490740740741</v>
      </c>
      <c r="D817" s="10">
        <v>0.62769675925925927</v>
      </c>
      <c r="E817" s="10">
        <v>0.63577546296296295</v>
      </c>
      <c r="F817" s="10">
        <v>0.18445601851851851</v>
      </c>
    </row>
    <row r="818" spans="1:6" x14ac:dyDescent="0.35">
      <c r="A818" s="1">
        <v>183280</v>
      </c>
      <c r="B818" s="10">
        <v>0.45200231481481484</v>
      </c>
      <c r="C818" s="10">
        <v>0.64585648148148145</v>
      </c>
      <c r="D818" s="10">
        <v>0.67895833333333344</v>
      </c>
      <c r="E818" s="10">
        <v>0.68207175925925922</v>
      </c>
      <c r="F818" s="10">
        <v>0.23006944444444438</v>
      </c>
    </row>
    <row r="819" spans="1:6" x14ac:dyDescent="0.35">
      <c r="A819" s="1">
        <v>183291</v>
      </c>
      <c r="B819" s="10">
        <v>0.45958333333333329</v>
      </c>
      <c r="C819" s="10">
        <v>0.48378472222222224</v>
      </c>
      <c r="D819" s="10">
        <v>0.49518518518518517</v>
      </c>
      <c r="E819" s="10">
        <v>0.55995370370370368</v>
      </c>
      <c r="F819" s="10">
        <v>0.10037037037037039</v>
      </c>
    </row>
    <row r="820" spans="1:6" x14ac:dyDescent="0.35">
      <c r="A820" s="1">
        <v>183330</v>
      </c>
      <c r="B820" s="10">
        <v>0.47219907407407408</v>
      </c>
      <c r="C820" s="10">
        <v>0.54204861111111113</v>
      </c>
      <c r="D820" s="10">
        <v>0.58092592592592596</v>
      </c>
      <c r="E820" s="10">
        <v>0.58938657407407413</v>
      </c>
      <c r="F820" s="10">
        <v>0.11718750000000006</v>
      </c>
    </row>
    <row r="821" spans="1:6" x14ac:dyDescent="0.35">
      <c r="A821" s="1">
        <v>183365</v>
      </c>
      <c r="B821" s="10">
        <v>0.47700231481481481</v>
      </c>
      <c r="C821" s="10">
        <v>0.5334606481481482</v>
      </c>
      <c r="D821" s="10">
        <v>0.76436342592592599</v>
      </c>
      <c r="E821" s="10">
        <v>0.76504629629629628</v>
      </c>
      <c r="F821" s="10">
        <v>0.28804398148148147</v>
      </c>
    </row>
    <row r="822" spans="1:6" x14ac:dyDescent="0.35">
      <c r="A822" s="1">
        <v>183426</v>
      </c>
      <c r="B822" s="10">
        <v>0.51262731481481483</v>
      </c>
      <c r="C822" s="10">
        <v>0.56768518518518518</v>
      </c>
      <c r="D822" s="10">
        <v>0.63568287037037041</v>
      </c>
      <c r="E822" s="10">
        <v>0.63624999999999998</v>
      </c>
      <c r="F822" s="10">
        <v>0.12362268518518515</v>
      </c>
    </row>
    <row r="823" spans="1:6" x14ac:dyDescent="0.35">
      <c r="A823" s="1">
        <v>183437</v>
      </c>
      <c r="B823" s="10">
        <v>0.52686342592592594</v>
      </c>
      <c r="C823" s="10">
        <v>0.58299768518518513</v>
      </c>
      <c r="D823" s="10">
        <v>0.65770833333333334</v>
      </c>
      <c r="E823" s="10">
        <v>0.65981481481481474</v>
      </c>
      <c r="F823" s="10">
        <v>0.1329513888888888</v>
      </c>
    </row>
    <row r="824" spans="1:6" x14ac:dyDescent="0.35">
      <c r="A824" s="1">
        <v>183440</v>
      </c>
      <c r="B824" s="10">
        <v>0.52850694444444446</v>
      </c>
      <c r="C824" s="10">
        <v>0.57530092592592597</v>
      </c>
      <c r="D824" s="10">
        <v>0.70055555555555549</v>
      </c>
      <c r="E824" s="10">
        <v>0.72059027777777773</v>
      </c>
      <c r="F824" s="10">
        <v>0.19208333333333327</v>
      </c>
    </row>
    <row r="825" spans="1:6" x14ac:dyDescent="0.35">
      <c r="A825" s="1">
        <v>183451</v>
      </c>
      <c r="B825" s="10">
        <v>0.53111111111111109</v>
      </c>
      <c r="C825" s="10">
        <v>0.58229166666666665</v>
      </c>
      <c r="D825" s="10">
        <v>0.67680555555555555</v>
      </c>
      <c r="E825" s="10">
        <v>0.6814930555555555</v>
      </c>
      <c r="F825" s="10">
        <v>0.15038194444444442</v>
      </c>
    </row>
    <row r="826" spans="1:6" x14ac:dyDescent="0.35">
      <c r="A826" s="1">
        <v>183462</v>
      </c>
      <c r="B826" s="10">
        <v>0.53246527777777775</v>
      </c>
      <c r="C826" s="10">
        <v>0.59018518518518526</v>
      </c>
      <c r="D826" s="10">
        <v>0.70203703703703713</v>
      </c>
      <c r="E826" s="10">
        <v>0.72090277777777778</v>
      </c>
      <c r="F826" s="10">
        <v>0.18843750000000004</v>
      </c>
    </row>
    <row r="827" spans="1:6" x14ac:dyDescent="0.35">
      <c r="A827" s="1">
        <v>183482</v>
      </c>
      <c r="B827" s="10">
        <v>0.5448263888888889</v>
      </c>
      <c r="C827" s="10">
        <v>0.59355324074074078</v>
      </c>
      <c r="D827" s="10">
        <v>0.70633101851851843</v>
      </c>
      <c r="E827" s="10">
        <v>0.71975694444444438</v>
      </c>
      <c r="F827" s="10">
        <v>0.17493055555555548</v>
      </c>
    </row>
    <row r="828" spans="1:6" x14ac:dyDescent="0.35">
      <c r="A828" s="1">
        <v>183505</v>
      </c>
      <c r="B828" s="10">
        <v>0.56319444444444444</v>
      </c>
      <c r="C828" s="10">
        <v>0.60133101851851845</v>
      </c>
      <c r="D828" s="10">
        <v>0.74204861111111109</v>
      </c>
      <c r="E828" s="10">
        <v>0.74416666666666664</v>
      </c>
      <c r="F828" s="10">
        <v>0.1809722222222222</v>
      </c>
    </row>
    <row r="829" spans="1:6" x14ac:dyDescent="0.35">
      <c r="A829" s="1">
        <v>183536</v>
      </c>
      <c r="B829" s="10">
        <v>0.57430555555555551</v>
      </c>
      <c r="C829" s="10">
        <v>0.67538194444444455</v>
      </c>
      <c r="D829" s="10">
        <v>0.73200231481481481</v>
      </c>
      <c r="E829" s="10">
        <v>0.74446759259259254</v>
      </c>
      <c r="F829" s="10">
        <v>0.17016203703703703</v>
      </c>
    </row>
    <row r="830" spans="1:6" x14ac:dyDescent="0.35">
      <c r="A830" s="1">
        <v>183541</v>
      </c>
      <c r="B830" s="10">
        <v>0.57649305555555552</v>
      </c>
      <c r="C830" s="10">
        <v>0.62850694444444444</v>
      </c>
      <c r="D830" s="10">
        <v>0.76337962962962969</v>
      </c>
      <c r="E830" s="10">
        <v>0.7640162037037036</v>
      </c>
      <c r="F830" s="10">
        <v>0.18752314814814808</v>
      </c>
    </row>
    <row r="831" spans="1:6" x14ac:dyDescent="0.35">
      <c r="A831" s="1">
        <v>183550</v>
      </c>
      <c r="B831" s="10">
        <v>0.57697916666666671</v>
      </c>
      <c r="C831" s="10">
        <v>0.59987268518518522</v>
      </c>
      <c r="D831" s="10">
        <v>0.76991898148148152</v>
      </c>
      <c r="E831" s="10">
        <v>0.77440972222222226</v>
      </c>
      <c r="F831" s="10">
        <v>0.19743055555555555</v>
      </c>
    </row>
    <row r="832" spans="1:6" x14ac:dyDescent="0.35">
      <c r="A832" s="1">
        <v>183592</v>
      </c>
      <c r="B832" s="10">
        <v>0.60555555555555551</v>
      </c>
      <c r="C832" s="10">
        <v>0.73233796296296294</v>
      </c>
      <c r="D832" s="10">
        <v>0.77666666666666673</v>
      </c>
      <c r="E832" s="10">
        <v>0.78108796296296301</v>
      </c>
      <c r="F832" s="10">
        <v>0.1755324074074075</v>
      </c>
    </row>
    <row r="833" spans="1:6" x14ac:dyDescent="0.35">
      <c r="A833" s="1">
        <v>183606</v>
      </c>
      <c r="B833" s="10">
        <v>0.61137731481481483</v>
      </c>
      <c r="C833" s="10">
        <v>0.65976851851851859</v>
      </c>
      <c r="D833" s="10">
        <v>0.78122685185185192</v>
      </c>
      <c r="E833" s="10">
        <v>0.78255787037037028</v>
      </c>
      <c r="F833" s="10">
        <v>0.17118055555555545</v>
      </c>
    </row>
    <row r="834" spans="1:6" x14ac:dyDescent="0.35">
      <c r="A834" s="1">
        <v>183653</v>
      </c>
      <c r="B834" s="10">
        <v>0.63788194444444446</v>
      </c>
      <c r="C834" s="10">
        <v>0.66481481481481486</v>
      </c>
      <c r="D834" s="10">
        <v>0.78269675925925919</v>
      </c>
      <c r="E834" s="10">
        <v>0.78324074074074079</v>
      </c>
      <c r="F834" s="10">
        <v>0.14535879629629633</v>
      </c>
    </row>
    <row r="835" spans="1:6" x14ac:dyDescent="0.35">
      <c r="A835" s="1">
        <v>183716</v>
      </c>
      <c r="B835" s="10">
        <v>0.67005787037037035</v>
      </c>
      <c r="C835" s="10">
        <v>0.70821759259259265</v>
      </c>
      <c r="D835" s="10">
        <v>0.78755787037037039</v>
      </c>
      <c r="E835" s="10">
        <v>0.78903935185185192</v>
      </c>
      <c r="F835" s="10">
        <v>0.11898148148148158</v>
      </c>
    </row>
    <row r="836" spans="1:6" x14ac:dyDescent="0.35">
      <c r="A836" s="1">
        <v>183734</v>
      </c>
      <c r="B836" s="10">
        <v>0.67276620370370377</v>
      </c>
      <c r="C836" s="10">
        <v>0.70728009259259261</v>
      </c>
      <c r="D836" s="10">
        <v>0.79302083333333329</v>
      </c>
      <c r="E836" s="10">
        <v>0.79372685185185177</v>
      </c>
      <c r="F836" s="10">
        <v>0.120960648148148</v>
      </c>
    </row>
    <row r="837" spans="1:6" x14ac:dyDescent="0.35">
      <c r="A837" s="1">
        <v>183752</v>
      </c>
      <c r="B837" s="10">
        <v>0.6775000000000001</v>
      </c>
      <c r="C837" s="10">
        <v>0.70251157407407405</v>
      </c>
      <c r="D837" s="10">
        <v>0.79442129629629632</v>
      </c>
      <c r="E837" s="10">
        <v>0.79494212962962962</v>
      </c>
      <c r="F837" s="10">
        <v>0.11744212962962952</v>
      </c>
    </row>
    <row r="838" spans="1:6" x14ac:dyDescent="0.35">
      <c r="A838" s="1">
        <v>184683</v>
      </c>
      <c r="B838" s="10">
        <v>0.38635416666666672</v>
      </c>
      <c r="C838" s="10">
        <v>0.41826388888888894</v>
      </c>
      <c r="D838" s="10">
        <v>0.77746527777777785</v>
      </c>
      <c r="E838" s="10">
        <v>0.77920138888888879</v>
      </c>
      <c r="F838" s="10">
        <v>0.39284722222222207</v>
      </c>
    </row>
    <row r="839" spans="1:6" x14ac:dyDescent="0.35">
      <c r="A839" s="1">
        <v>184704</v>
      </c>
      <c r="B839" s="10">
        <v>0.39429398148148148</v>
      </c>
      <c r="C839" s="10">
        <v>0.4286921296296296</v>
      </c>
      <c r="D839" s="10">
        <v>0.73512731481481486</v>
      </c>
      <c r="E839" s="10">
        <v>0.74518518518518517</v>
      </c>
      <c r="F839" s="10">
        <v>0.35089120370370369</v>
      </c>
    </row>
    <row r="840" spans="1:6" x14ac:dyDescent="0.35">
      <c r="A840" s="1">
        <v>184715</v>
      </c>
      <c r="B840" s="10">
        <v>0.40186342592592594</v>
      </c>
      <c r="C840" s="10">
        <v>0.52093749999999994</v>
      </c>
      <c r="D840" s="10">
        <v>0.77258101851851846</v>
      </c>
      <c r="E840" s="10">
        <v>0.77284722222222213</v>
      </c>
      <c r="F840" s="10">
        <v>0.37098379629629619</v>
      </c>
    </row>
    <row r="841" spans="1:6" x14ac:dyDescent="0.35">
      <c r="A841" s="1">
        <v>184726</v>
      </c>
      <c r="B841" s="10">
        <v>0.40250000000000002</v>
      </c>
      <c r="C841" s="10">
        <v>0.46684027777777781</v>
      </c>
      <c r="D841" s="10">
        <v>0.77704861111111112</v>
      </c>
      <c r="E841" s="10">
        <v>0.77954861111111118</v>
      </c>
      <c r="F841" s="10">
        <v>0.37704861111111115</v>
      </c>
    </row>
    <row r="842" spans="1:6" x14ac:dyDescent="0.35">
      <c r="A842" s="1">
        <v>184751</v>
      </c>
      <c r="B842" s="10">
        <v>0.42250000000000004</v>
      </c>
      <c r="C842" s="10">
        <v>0.53811342592592593</v>
      </c>
      <c r="D842" s="10">
        <v>0.73619212962962965</v>
      </c>
      <c r="E842" s="10">
        <v>0.74350694444444443</v>
      </c>
      <c r="F842" s="10">
        <v>0.32100694444444439</v>
      </c>
    </row>
    <row r="843" spans="1:6" x14ac:dyDescent="0.35">
      <c r="A843" s="1">
        <v>184782</v>
      </c>
      <c r="B843" s="10">
        <v>0.44359953703703708</v>
      </c>
      <c r="C843" s="10">
        <v>0.47059027777777779</v>
      </c>
      <c r="D843" s="10">
        <v>0.76598379629629632</v>
      </c>
      <c r="E843" s="10">
        <v>0.77142361111111113</v>
      </c>
      <c r="F843" s="10">
        <v>0.32782407407407405</v>
      </c>
    </row>
    <row r="844" spans="1:6" x14ac:dyDescent="0.35">
      <c r="A844" s="1">
        <v>184793</v>
      </c>
      <c r="B844" s="10">
        <v>0.44905092592592594</v>
      </c>
      <c r="C844" s="10">
        <v>0.48395833333333332</v>
      </c>
      <c r="D844" s="10">
        <v>0.74957175925925934</v>
      </c>
      <c r="E844" s="10">
        <v>0.75111111111111117</v>
      </c>
      <c r="F844" s="10">
        <v>0.30206018518518524</v>
      </c>
    </row>
    <row r="845" spans="1:6" x14ac:dyDescent="0.35">
      <c r="A845" s="1">
        <v>184832</v>
      </c>
      <c r="B845" s="10">
        <v>0.46513888888888894</v>
      </c>
      <c r="C845" s="10">
        <v>0.52145833333333336</v>
      </c>
      <c r="D845" s="10">
        <v>0.74535879629629631</v>
      </c>
      <c r="E845" s="10">
        <v>0.74689814814814814</v>
      </c>
      <c r="F845" s="10">
        <v>0.28175925925925921</v>
      </c>
    </row>
    <row r="846" spans="1:6" x14ac:dyDescent="0.35">
      <c r="A846" s="1">
        <v>184845</v>
      </c>
      <c r="B846" s="10">
        <v>0.46751157407407407</v>
      </c>
      <c r="C846" s="10">
        <v>0.63946759259259256</v>
      </c>
      <c r="D846" s="10">
        <v>0.73969907407407398</v>
      </c>
      <c r="E846" s="10">
        <v>0.74715277777777767</v>
      </c>
      <c r="F846" s="10">
        <v>0.2796412037037036</v>
      </c>
    </row>
    <row r="847" spans="1:6" x14ac:dyDescent="0.35">
      <c r="A847" s="1">
        <v>184854</v>
      </c>
      <c r="B847" s="10">
        <v>0.47107638888888892</v>
      </c>
      <c r="C847" s="10">
        <v>0.49709490740740742</v>
      </c>
      <c r="D847" s="10">
        <v>0.78546296296296303</v>
      </c>
      <c r="E847" s="10">
        <v>0.79028935185185178</v>
      </c>
      <c r="F847" s="10">
        <v>0.31921296296296287</v>
      </c>
    </row>
    <row r="848" spans="1:6" x14ac:dyDescent="0.35">
      <c r="A848" s="1">
        <v>184911</v>
      </c>
      <c r="B848" s="10">
        <v>0.50156250000000002</v>
      </c>
      <c r="C848" s="10">
        <v>0.53917824074074072</v>
      </c>
      <c r="D848" s="10">
        <v>0.76518518518518519</v>
      </c>
      <c r="E848" s="10">
        <v>0.77109953703703704</v>
      </c>
      <c r="F848" s="10">
        <v>0.26953703703703702</v>
      </c>
    </row>
    <row r="849" spans="1:6" x14ac:dyDescent="0.35">
      <c r="A849" s="1">
        <v>184922</v>
      </c>
      <c r="B849" s="10">
        <v>0.50321759259259258</v>
      </c>
      <c r="C849" s="10">
        <v>0.54622685185185182</v>
      </c>
      <c r="D849" s="10">
        <v>0.74988425925925928</v>
      </c>
      <c r="E849" s="10">
        <v>0.75168981481481489</v>
      </c>
      <c r="F849" s="10">
        <v>0.24847222222222232</v>
      </c>
    </row>
    <row r="850" spans="1:6" x14ac:dyDescent="0.35">
      <c r="A850" s="1">
        <v>184955</v>
      </c>
      <c r="B850" s="10">
        <v>0.51049768518518512</v>
      </c>
      <c r="C850" s="10">
        <v>0.53909722222222223</v>
      </c>
      <c r="D850" s="10">
        <v>0.7547800925925926</v>
      </c>
      <c r="E850" s="10">
        <v>0.75900462962962967</v>
      </c>
      <c r="F850" s="10">
        <v>0.24850694444444454</v>
      </c>
    </row>
    <row r="851" spans="1:6" x14ac:dyDescent="0.35">
      <c r="A851" s="1">
        <v>184977</v>
      </c>
      <c r="B851" s="10">
        <v>0.5158449074074074</v>
      </c>
      <c r="C851" s="10">
        <v>0.56032407407407414</v>
      </c>
      <c r="D851" s="10">
        <v>0.78046296296296302</v>
      </c>
      <c r="E851" s="10">
        <v>0.78105324074074067</v>
      </c>
      <c r="F851" s="10">
        <v>0.26520833333333327</v>
      </c>
    </row>
    <row r="852" spans="1:6" x14ac:dyDescent="0.35">
      <c r="A852" s="1">
        <v>185130</v>
      </c>
      <c r="B852" s="10">
        <v>0.62898148148148147</v>
      </c>
      <c r="C852" s="10">
        <v>0.64493055555555556</v>
      </c>
      <c r="D852" s="10">
        <v>0.77012731481481478</v>
      </c>
      <c r="E852" s="10">
        <v>0.7718287037037036</v>
      </c>
      <c r="F852" s="10">
        <v>0.14284722222222213</v>
      </c>
    </row>
    <row r="853" spans="1:6" x14ac:dyDescent="0.35">
      <c r="A853" s="1">
        <v>185147</v>
      </c>
      <c r="B853" s="10">
        <v>0.63570601851851849</v>
      </c>
      <c r="C853" s="10">
        <v>0.6821180555555556</v>
      </c>
      <c r="D853" s="10">
        <v>0.79375000000000007</v>
      </c>
      <c r="E853" s="10">
        <v>0.79901620370370363</v>
      </c>
      <c r="F853" s="10">
        <v>0.16331018518518514</v>
      </c>
    </row>
    <row r="854" spans="1:6" x14ac:dyDescent="0.35">
      <c r="A854" s="1">
        <v>185181</v>
      </c>
      <c r="B854" s="10">
        <v>0.66733796296296299</v>
      </c>
      <c r="C854" s="10">
        <v>0.7009953703703703</v>
      </c>
      <c r="D854" s="10">
        <v>0.78266203703703707</v>
      </c>
      <c r="E854" s="10">
        <v>0.7836805555555556</v>
      </c>
      <c r="F854" s="10">
        <v>0.11634259259259261</v>
      </c>
    </row>
    <row r="855" spans="1:6" x14ac:dyDescent="0.35">
      <c r="A855" s="1">
        <v>185200</v>
      </c>
      <c r="B855" s="10">
        <v>0.69746527777777778</v>
      </c>
      <c r="C855" s="10">
        <v>0.75230324074074073</v>
      </c>
      <c r="D855" s="10">
        <v>0.79696759259259264</v>
      </c>
      <c r="E855" s="10">
        <v>0.79877314814814815</v>
      </c>
      <c r="F855" s="10">
        <v>0.10130787037037037</v>
      </c>
    </row>
    <row r="856" spans="1:6" x14ac:dyDescent="0.35">
      <c r="A856" s="1">
        <v>185233</v>
      </c>
      <c r="B856" s="10">
        <v>0.7066782407407407</v>
      </c>
      <c r="C856" s="10">
        <v>0.74518518518518517</v>
      </c>
      <c r="D856" s="10">
        <v>0.79780092592592589</v>
      </c>
      <c r="E856" s="10">
        <v>0.79922453703703711</v>
      </c>
      <c r="F856" s="10">
        <v>9.2546296296296404E-2</v>
      </c>
    </row>
    <row r="857" spans="1:6" x14ac:dyDescent="0.35">
      <c r="A857" s="1">
        <v>185255</v>
      </c>
      <c r="B857" s="10">
        <v>0.36231481481481481</v>
      </c>
      <c r="C857" s="10">
        <v>0.43775462962962958</v>
      </c>
      <c r="D857" s="10">
        <v>0.46909722222222222</v>
      </c>
      <c r="E857" s="10">
        <v>0.47409722222222223</v>
      </c>
      <c r="F857" s="10">
        <v>0.11178240740740741</v>
      </c>
    </row>
    <row r="858" spans="1:6" x14ac:dyDescent="0.35">
      <c r="A858" s="1">
        <v>185266</v>
      </c>
      <c r="B858" s="10">
        <v>0.37145833333333328</v>
      </c>
      <c r="C858" s="10">
        <v>0.48402777777777778</v>
      </c>
      <c r="D858" s="10">
        <v>0.59578703703703706</v>
      </c>
      <c r="E858" s="10">
        <v>0.6466319444444445</v>
      </c>
      <c r="F858" s="10">
        <v>0.27517361111111122</v>
      </c>
    </row>
    <row r="859" spans="1:6" x14ac:dyDescent="0.35">
      <c r="A859" s="1">
        <v>185277</v>
      </c>
      <c r="B859" s="10">
        <v>0.38302083333333337</v>
      </c>
      <c r="C859" s="10">
        <v>0.41098379629629633</v>
      </c>
      <c r="D859" s="10">
        <v>0.44090277777777781</v>
      </c>
      <c r="E859" s="10">
        <v>0.44562499999999999</v>
      </c>
      <c r="F859" s="10">
        <v>6.2604166666666627E-2</v>
      </c>
    </row>
    <row r="860" spans="1:6" x14ac:dyDescent="0.35">
      <c r="A860" s="1">
        <v>185310</v>
      </c>
      <c r="B860" s="10">
        <v>0.4042013888888889</v>
      </c>
      <c r="C860" s="10">
        <v>0.43509259259259259</v>
      </c>
      <c r="D860" s="10">
        <v>0.45479166666666665</v>
      </c>
      <c r="E860" s="10">
        <v>0.45798611111111115</v>
      </c>
      <c r="F860" s="10">
        <v>5.3784722222222248E-2</v>
      </c>
    </row>
    <row r="861" spans="1:6" x14ac:dyDescent="0.35">
      <c r="A861" s="1">
        <v>185332</v>
      </c>
      <c r="B861" s="10">
        <v>0.40966435185185185</v>
      </c>
      <c r="C861" s="10">
        <v>0.43928240740740737</v>
      </c>
      <c r="D861" s="10">
        <v>0.58190972222222226</v>
      </c>
      <c r="E861" s="10">
        <v>0.58910879629629631</v>
      </c>
      <c r="F861" s="10">
        <v>0.17944444444444446</v>
      </c>
    </row>
    <row r="862" spans="1:6" x14ac:dyDescent="0.35">
      <c r="A862" s="1">
        <v>185345</v>
      </c>
      <c r="B862" s="10">
        <v>0.41613425925925923</v>
      </c>
      <c r="C862" s="10">
        <v>0.46427083333333335</v>
      </c>
      <c r="D862" s="10">
        <v>0.48164351851851855</v>
      </c>
      <c r="E862" s="10">
        <v>0.56559027777777782</v>
      </c>
      <c r="F862" s="10">
        <v>0.14945601851851859</v>
      </c>
    </row>
    <row r="863" spans="1:6" x14ac:dyDescent="0.35">
      <c r="A863" s="1">
        <v>185354</v>
      </c>
      <c r="B863" s="10">
        <v>0.41793981481481479</v>
      </c>
      <c r="C863" s="10">
        <v>0.4736805555555556</v>
      </c>
      <c r="D863" s="10">
        <v>0.57118055555555558</v>
      </c>
      <c r="E863" s="10">
        <v>0.59020833333333333</v>
      </c>
      <c r="F863" s="10">
        <v>0.17226851851851854</v>
      </c>
    </row>
    <row r="864" spans="1:6" x14ac:dyDescent="0.35">
      <c r="A864" s="1">
        <v>185389</v>
      </c>
      <c r="B864" s="10">
        <v>0.4412152777777778</v>
      </c>
      <c r="C864" s="10">
        <v>0.51900462962962968</v>
      </c>
      <c r="D864" s="10">
        <v>0.63347222222222221</v>
      </c>
      <c r="E864" s="10">
        <v>0.64511574074074074</v>
      </c>
      <c r="F864" s="10">
        <v>0.20390046296296294</v>
      </c>
    </row>
    <row r="865" spans="1:6" x14ac:dyDescent="0.35">
      <c r="A865" s="1">
        <v>185406</v>
      </c>
      <c r="B865" s="10">
        <v>0.46228009259259256</v>
      </c>
      <c r="C865" s="10">
        <v>0.73039351851851853</v>
      </c>
      <c r="D865" s="10">
        <v>0.77059027777777767</v>
      </c>
      <c r="E865" s="10">
        <v>0.77197916666666666</v>
      </c>
      <c r="F865" s="10">
        <v>0.3096990740740741</v>
      </c>
    </row>
    <row r="866" spans="1:6" x14ac:dyDescent="0.35">
      <c r="A866" s="1">
        <v>185424</v>
      </c>
      <c r="B866" s="10">
        <v>0.4690509259259259</v>
      </c>
      <c r="C866" s="10">
        <v>0.53730324074074076</v>
      </c>
      <c r="D866" s="10">
        <v>0.61717592592592596</v>
      </c>
      <c r="E866" s="10">
        <v>0.64579861111111114</v>
      </c>
      <c r="F866" s="10">
        <v>0.17674768518518524</v>
      </c>
    </row>
    <row r="867" spans="1:6" x14ac:dyDescent="0.35">
      <c r="A867" s="1">
        <v>185453</v>
      </c>
      <c r="B867" s="10">
        <v>0.49152777777777779</v>
      </c>
      <c r="C867" s="10">
        <v>0.59892361111111114</v>
      </c>
      <c r="D867" s="10">
        <v>0.74091435185185184</v>
      </c>
      <c r="E867" s="10">
        <v>0.74281249999999999</v>
      </c>
      <c r="F867" s="10">
        <v>0.2512847222222222</v>
      </c>
    </row>
    <row r="868" spans="1:6" x14ac:dyDescent="0.35">
      <c r="A868" s="1">
        <v>185471</v>
      </c>
      <c r="B868" s="10">
        <v>0.49603009259259262</v>
      </c>
      <c r="C868" s="10">
        <v>0.54694444444444446</v>
      </c>
      <c r="D868" s="10">
        <v>0.67874999999999996</v>
      </c>
      <c r="E868" s="10">
        <v>0.71542824074074074</v>
      </c>
      <c r="F868" s="10">
        <v>0.21939814814814812</v>
      </c>
    </row>
    <row r="869" spans="1:6" x14ac:dyDescent="0.35">
      <c r="A869" s="1">
        <v>185495</v>
      </c>
      <c r="B869" s="10">
        <v>0.50472222222222218</v>
      </c>
      <c r="C869" s="10">
        <v>0.54975694444444445</v>
      </c>
      <c r="D869" s="10">
        <v>0.66678240740740735</v>
      </c>
      <c r="E869" s="10">
        <v>0.71607638888888892</v>
      </c>
      <c r="F869" s="10">
        <v>0.21135416666666673</v>
      </c>
    </row>
    <row r="870" spans="1:6" x14ac:dyDescent="0.35">
      <c r="A870" s="1">
        <v>185507</v>
      </c>
      <c r="B870" s="10">
        <v>0.507349537037037</v>
      </c>
      <c r="C870" s="10">
        <v>0.56349537037037034</v>
      </c>
      <c r="D870" s="10">
        <v>0.69763888888888881</v>
      </c>
      <c r="E870" s="10">
        <v>0.71475694444444438</v>
      </c>
      <c r="F870" s="10">
        <v>0.20740740740740737</v>
      </c>
    </row>
    <row r="871" spans="1:6" x14ac:dyDescent="0.35">
      <c r="A871" s="1">
        <v>185516</v>
      </c>
      <c r="B871" s="10">
        <v>0.51003472222222224</v>
      </c>
      <c r="C871" s="10">
        <v>0.57395833333333335</v>
      </c>
      <c r="D871" s="10">
        <v>0.72704861111111108</v>
      </c>
      <c r="E871" s="10">
        <v>0.72986111111111107</v>
      </c>
      <c r="F871" s="10">
        <v>0.21982638888888884</v>
      </c>
    </row>
    <row r="872" spans="1:6" x14ac:dyDescent="0.35">
      <c r="A872" s="1">
        <v>185525</v>
      </c>
      <c r="B872" s="10">
        <v>0.51048611111111108</v>
      </c>
      <c r="C872" s="10">
        <v>0.54866898148148147</v>
      </c>
      <c r="D872" s="10">
        <v>0.68778935185185175</v>
      </c>
      <c r="E872" s="10">
        <v>0.71510416666666676</v>
      </c>
      <c r="F872" s="10">
        <v>0.20461805555555568</v>
      </c>
    </row>
    <row r="873" spans="1:6" x14ac:dyDescent="0.35">
      <c r="A873" s="1">
        <v>185534</v>
      </c>
      <c r="B873" s="10">
        <v>0.52025462962962965</v>
      </c>
      <c r="C873" s="10">
        <v>0.55317129629629636</v>
      </c>
      <c r="D873" s="10">
        <v>0.70344907407407409</v>
      </c>
      <c r="E873" s="10">
        <v>0.71685185185185185</v>
      </c>
      <c r="F873" s="10">
        <v>0.1965972222222222</v>
      </c>
    </row>
    <row r="874" spans="1:6" x14ac:dyDescent="0.35">
      <c r="A874" s="1">
        <v>185585</v>
      </c>
      <c r="B874" s="10">
        <v>0.54318287037037039</v>
      </c>
      <c r="C874" s="10">
        <v>0.57712962962962966</v>
      </c>
      <c r="D874" s="10">
        <v>0.73743055555555559</v>
      </c>
      <c r="E874" s="10">
        <v>0.74255787037037047</v>
      </c>
      <c r="F874" s="10">
        <v>0.19937500000000008</v>
      </c>
    </row>
    <row r="875" spans="1:6" x14ac:dyDescent="0.35">
      <c r="A875" s="1">
        <v>185615</v>
      </c>
      <c r="B875" s="10">
        <v>0.56365740740740744</v>
      </c>
      <c r="C875" s="10">
        <v>0.58474537037037033</v>
      </c>
      <c r="D875" s="10">
        <v>0.74814814814814812</v>
      </c>
      <c r="E875" s="10">
        <v>0.75770833333333332</v>
      </c>
      <c r="F875" s="10">
        <v>0.19405092592592588</v>
      </c>
    </row>
    <row r="876" spans="1:6" x14ac:dyDescent="0.35">
      <c r="A876" s="1">
        <v>185640</v>
      </c>
      <c r="B876" s="10">
        <v>0.58479166666666671</v>
      </c>
      <c r="C876" s="10">
        <v>0.63569444444444445</v>
      </c>
      <c r="D876" s="10">
        <v>0.75177083333333339</v>
      </c>
      <c r="E876" s="10">
        <v>0.75702546296296302</v>
      </c>
      <c r="F876" s="10">
        <v>0.17223379629629632</v>
      </c>
    </row>
    <row r="877" spans="1:6" x14ac:dyDescent="0.35">
      <c r="A877" s="1">
        <v>185727</v>
      </c>
      <c r="B877" s="10">
        <v>0.61793981481481486</v>
      </c>
      <c r="C877" s="10">
        <v>0.64172453703703702</v>
      </c>
      <c r="D877" s="10">
        <v>0.76246527777777784</v>
      </c>
      <c r="E877" s="10">
        <v>0.77071759259259265</v>
      </c>
      <c r="F877" s="10">
        <v>0.15277777777777779</v>
      </c>
    </row>
    <row r="878" spans="1:6" x14ac:dyDescent="0.35">
      <c r="A878" s="1">
        <v>185741</v>
      </c>
      <c r="B878" s="10">
        <v>0.62608796296296299</v>
      </c>
      <c r="C878" s="10">
        <v>0.69226851851851856</v>
      </c>
      <c r="D878" s="10">
        <v>0.76627314814814806</v>
      </c>
      <c r="E878" s="10">
        <v>0.76993055555555545</v>
      </c>
      <c r="F878" s="10">
        <v>0.14384259259259247</v>
      </c>
    </row>
    <row r="879" spans="1:6" x14ac:dyDescent="0.35">
      <c r="A879" s="1">
        <v>185750</v>
      </c>
      <c r="B879" s="10">
        <v>0.64391203703703703</v>
      </c>
      <c r="C879" s="10">
        <v>0.67605324074074069</v>
      </c>
      <c r="D879" s="10">
        <v>0.76387731481481491</v>
      </c>
      <c r="E879" s="10">
        <v>0.77043981481481483</v>
      </c>
      <c r="F879" s="10">
        <v>0.12652777777777779</v>
      </c>
    </row>
    <row r="880" spans="1:6" x14ac:dyDescent="0.35">
      <c r="A880" s="1">
        <v>185783</v>
      </c>
      <c r="B880" s="10">
        <v>0.68437500000000007</v>
      </c>
      <c r="C880" s="10">
        <v>0.71924768518518523</v>
      </c>
      <c r="D880" s="10">
        <v>0.76609953703703704</v>
      </c>
      <c r="E880" s="10">
        <v>0.77013888888888893</v>
      </c>
      <c r="F880" s="10">
        <v>8.5763888888888862E-2</v>
      </c>
    </row>
    <row r="881" spans="1:6" x14ac:dyDescent="0.35">
      <c r="A881" s="1">
        <v>185866</v>
      </c>
      <c r="B881" s="10">
        <v>0.38363425925925926</v>
      </c>
      <c r="C881" s="10">
        <v>0.45497685185185183</v>
      </c>
      <c r="D881" s="10">
        <v>0.47354166666666669</v>
      </c>
      <c r="E881" s="10">
        <v>0.49006944444444445</v>
      </c>
      <c r="F881" s="10">
        <v>0.10643518518518519</v>
      </c>
    </row>
    <row r="882" spans="1:6" x14ac:dyDescent="0.35">
      <c r="A882" s="1">
        <v>185888</v>
      </c>
      <c r="B882" s="10">
        <v>0.39178240740740744</v>
      </c>
      <c r="C882" s="10">
        <v>0.43255787037037036</v>
      </c>
      <c r="D882" s="10">
        <v>0.44535879629629632</v>
      </c>
      <c r="E882" s="10">
        <v>0.45097222222222227</v>
      </c>
      <c r="F882" s="10">
        <v>5.9189814814814834E-2</v>
      </c>
    </row>
    <row r="883" spans="1:6" x14ac:dyDescent="0.35">
      <c r="A883" s="1">
        <v>185923</v>
      </c>
      <c r="B883" s="10">
        <v>0.40863425925925928</v>
      </c>
      <c r="C883" s="10">
        <v>0.46265046296296292</v>
      </c>
      <c r="D883" s="10">
        <v>0.4901388888888889</v>
      </c>
      <c r="E883" s="10">
        <v>0.60120370370370368</v>
      </c>
      <c r="F883" s="10">
        <v>0.1925694444444444</v>
      </c>
    </row>
    <row r="884" spans="1:6" x14ac:dyDescent="0.35">
      <c r="A884" s="1">
        <v>185932</v>
      </c>
      <c r="B884" s="10">
        <v>0.40949074074074071</v>
      </c>
      <c r="C884" s="10">
        <v>0.43791666666666668</v>
      </c>
      <c r="D884" s="10">
        <v>0.45103009259259258</v>
      </c>
      <c r="E884" s="10">
        <v>0.47179398148148149</v>
      </c>
      <c r="F884" s="10">
        <v>6.2303240740740784E-2</v>
      </c>
    </row>
    <row r="885" spans="1:6" x14ac:dyDescent="0.35">
      <c r="A885" s="1">
        <v>185945</v>
      </c>
      <c r="B885" s="10">
        <v>0.41090277777777778</v>
      </c>
      <c r="C885" s="10">
        <v>0.46035879629629628</v>
      </c>
      <c r="D885" s="10">
        <v>0.48696759259259265</v>
      </c>
      <c r="E885" s="10">
        <v>0.48975694444444445</v>
      </c>
      <c r="F885" s="10">
        <v>7.885416666666667E-2</v>
      </c>
    </row>
    <row r="886" spans="1:6" x14ac:dyDescent="0.35">
      <c r="A886" s="1">
        <v>185954</v>
      </c>
      <c r="B886" s="10">
        <v>0.41438657407407403</v>
      </c>
      <c r="C886" s="10">
        <v>0.44793981481481482</v>
      </c>
      <c r="D886" s="10">
        <v>0.45990740740740743</v>
      </c>
      <c r="E886" s="10">
        <v>0.47150462962962963</v>
      </c>
      <c r="F886" s="10">
        <v>5.7118055555555602E-2</v>
      </c>
    </row>
    <row r="887" spans="1:6" x14ac:dyDescent="0.35">
      <c r="A887" s="1">
        <v>185967</v>
      </c>
      <c r="B887" s="10">
        <v>0.41928240740740735</v>
      </c>
      <c r="C887" s="10">
        <v>0.55244212962962969</v>
      </c>
      <c r="D887" s="10">
        <v>0.58297453703703705</v>
      </c>
      <c r="E887" s="10">
        <v>0.59614583333333326</v>
      </c>
      <c r="F887" s="10">
        <v>0.17686342592592591</v>
      </c>
    </row>
    <row r="888" spans="1:6" x14ac:dyDescent="0.35">
      <c r="A888" s="1">
        <v>185976</v>
      </c>
      <c r="B888" s="10">
        <v>0.43667824074074074</v>
      </c>
      <c r="C888" s="10">
        <v>0.46956018518518516</v>
      </c>
      <c r="D888" s="10">
        <v>0.505</v>
      </c>
      <c r="E888" s="10">
        <v>0.55603009259259262</v>
      </c>
      <c r="F888" s="10">
        <v>0.11935185185185188</v>
      </c>
    </row>
    <row r="889" spans="1:6" x14ac:dyDescent="0.35">
      <c r="A889" s="1">
        <v>185998</v>
      </c>
      <c r="B889" s="10">
        <v>0.44655092592592593</v>
      </c>
      <c r="C889" s="10">
        <v>0.47620370370370368</v>
      </c>
      <c r="D889" s="10">
        <v>0.50012731481481476</v>
      </c>
      <c r="E889" s="10">
        <v>0.55699074074074073</v>
      </c>
      <c r="F889" s="10">
        <v>0.1104398148148148</v>
      </c>
    </row>
    <row r="890" spans="1:6" x14ac:dyDescent="0.35">
      <c r="A890" s="1">
        <v>186005</v>
      </c>
      <c r="B890" s="10">
        <v>0.45379629629629631</v>
      </c>
      <c r="C890" s="10">
        <v>0.50946759259259256</v>
      </c>
      <c r="D890" s="10">
        <v>0.57365740740740734</v>
      </c>
      <c r="E890" s="10">
        <v>0.57646990740740744</v>
      </c>
      <c r="F890" s="10">
        <v>0.12267361111111114</v>
      </c>
    </row>
    <row r="891" spans="1:6" x14ac:dyDescent="0.35">
      <c r="A891" s="1">
        <v>186027</v>
      </c>
      <c r="B891" s="10">
        <v>0.46568287037037037</v>
      </c>
      <c r="C891" s="10">
        <v>0.49701388888888887</v>
      </c>
      <c r="D891" s="10">
        <v>0.55658564814814815</v>
      </c>
      <c r="E891" s="10">
        <v>0.55885416666666665</v>
      </c>
      <c r="F891" s="10">
        <v>9.317129629629628E-2</v>
      </c>
    </row>
    <row r="892" spans="1:6" x14ac:dyDescent="0.35">
      <c r="A892" s="1">
        <v>186041</v>
      </c>
      <c r="B892" s="10">
        <v>0.47444444444444445</v>
      </c>
      <c r="C892" s="10">
        <v>0.50679398148148147</v>
      </c>
      <c r="D892" s="10">
        <v>0.58196759259259256</v>
      </c>
      <c r="E892" s="10">
        <v>0.59637731481481482</v>
      </c>
      <c r="F892" s="10">
        <v>0.12193287037037037</v>
      </c>
    </row>
    <row r="893" spans="1:6" x14ac:dyDescent="0.35">
      <c r="A893" s="1">
        <v>186092</v>
      </c>
      <c r="B893" s="10">
        <v>0.48737268518518517</v>
      </c>
      <c r="C893" s="10">
        <v>0.57406250000000003</v>
      </c>
      <c r="D893" s="10">
        <v>0.60402777777777772</v>
      </c>
      <c r="E893" s="10">
        <v>0.60862268518518514</v>
      </c>
      <c r="F893" s="10">
        <v>0.12124999999999997</v>
      </c>
    </row>
    <row r="894" spans="1:6" x14ac:dyDescent="0.35">
      <c r="A894" s="1">
        <v>186104</v>
      </c>
      <c r="B894" s="10">
        <v>0.48895833333333333</v>
      </c>
      <c r="C894" s="10">
        <v>0.53435185185185186</v>
      </c>
      <c r="D894" s="10">
        <v>0.60748842592592589</v>
      </c>
      <c r="E894" s="10">
        <v>0.60981481481481481</v>
      </c>
      <c r="F894" s="10">
        <v>0.12085648148148148</v>
      </c>
    </row>
    <row r="895" spans="1:6" x14ac:dyDescent="0.35">
      <c r="A895" s="1">
        <v>186126</v>
      </c>
      <c r="B895" s="10">
        <v>0.4954513888888889</v>
      </c>
      <c r="C895" s="10">
        <v>0.52807870370370369</v>
      </c>
      <c r="D895" s="10">
        <v>0.60644675925925928</v>
      </c>
      <c r="E895" s="10">
        <v>0.60824074074074075</v>
      </c>
      <c r="F895" s="10">
        <v>0.11278935185185185</v>
      </c>
    </row>
    <row r="896" spans="1:6" x14ac:dyDescent="0.35">
      <c r="A896" s="1">
        <v>186137</v>
      </c>
      <c r="B896" s="10">
        <v>0.50254629629629632</v>
      </c>
      <c r="C896" s="10">
        <v>0.55809027777777775</v>
      </c>
      <c r="D896" s="10">
        <v>0.59773148148148147</v>
      </c>
      <c r="E896" s="10">
        <v>0.60638888888888887</v>
      </c>
      <c r="F896" s="10">
        <v>0.10384259259259254</v>
      </c>
    </row>
    <row r="897" spans="1:6" x14ac:dyDescent="0.35">
      <c r="A897" s="1">
        <v>186151</v>
      </c>
      <c r="B897" s="10">
        <v>0.52091435185185186</v>
      </c>
      <c r="C897" s="10">
        <v>0.55666666666666664</v>
      </c>
      <c r="D897" s="10">
        <v>0.60341435185185188</v>
      </c>
      <c r="E897" s="10">
        <v>0.60734953703703709</v>
      </c>
      <c r="F897" s="10">
        <v>8.6435185185185226E-2</v>
      </c>
    </row>
    <row r="898" spans="1:6" x14ac:dyDescent="0.35">
      <c r="A898" s="1">
        <v>186182</v>
      </c>
      <c r="B898" s="10">
        <v>0.52842592592592597</v>
      </c>
      <c r="C898" s="10">
        <v>0.65133101851851849</v>
      </c>
      <c r="D898" s="10">
        <v>0.68175925925925929</v>
      </c>
      <c r="E898" s="10">
        <v>0.68744212962962958</v>
      </c>
      <c r="F898" s="10">
        <v>0.15901620370370362</v>
      </c>
    </row>
    <row r="899" spans="1:6" x14ac:dyDescent="0.35">
      <c r="A899" s="1">
        <v>186216</v>
      </c>
      <c r="B899" s="10">
        <v>0.5548495370370371</v>
      </c>
      <c r="C899" s="10">
        <v>0.64246527777777784</v>
      </c>
      <c r="D899" s="10">
        <v>0.66256944444444443</v>
      </c>
      <c r="E899" s="10">
        <v>0.67913194444444447</v>
      </c>
      <c r="F899" s="10">
        <v>0.12428240740740737</v>
      </c>
    </row>
    <row r="900" spans="1:6" x14ac:dyDescent="0.35">
      <c r="A900" s="1">
        <v>186234</v>
      </c>
      <c r="B900" s="10">
        <v>0.55929398148148146</v>
      </c>
      <c r="C900" s="10">
        <v>0.59023148148148141</v>
      </c>
      <c r="D900" s="10">
        <v>0.64123842592592595</v>
      </c>
      <c r="E900" s="10">
        <v>0.65173611111111118</v>
      </c>
      <c r="F900" s="10">
        <v>9.2442129629629721E-2</v>
      </c>
    </row>
    <row r="901" spans="1:6" x14ac:dyDescent="0.35">
      <c r="A901" s="1">
        <v>186270</v>
      </c>
      <c r="B901" s="10">
        <v>0.56542824074074072</v>
      </c>
      <c r="C901" s="10">
        <v>0.63780092592592597</v>
      </c>
      <c r="D901" s="10">
        <v>0.70689814814814811</v>
      </c>
      <c r="E901" s="10">
        <v>0.71182870370370377</v>
      </c>
      <c r="F901" s="10">
        <v>0.14640046296296305</v>
      </c>
    </row>
    <row r="902" spans="1:6" x14ac:dyDescent="0.35">
      <c r="A902" s="1">
        <v>186285</v>
      </c>
      <c r="B902" s="10">
        <v>0.56831018518518517</v>
      </c>
      <c r="C902" s="10">
        <v>0.65127314814814818</v>
      </c>
      <c r="D902" s="10">
        <v>0.71392361111111102</v>
      </c>
      <c r="E902" s="10">
        <v>0.72408564814814813</v>
      </c>
      <c r="F902" s="10">
        <v>0.15577546296296296</v>
      </c>
    </row>
    <row r="903" spans="1:6" x14ac:dyDescent="0.35">
      <c r="A903" s="1">
        <v>186324</v>
      </c>
      <c r="B903" s="10">
        <v>0.57824074074074072</v>
      </c>
      <c r="C903" s="10">
        <v>0.62217592592592597</v>
      </c>
      <c r="D903" s="10">
        <v>0.66350694444444447</v>
      </c>
      <c r="E903" s="10">
        <v>0.67947916666666675</v>
      </c>
      <c r="F903" s="10">
        <v>0.10123842592592602</v>
      </c>
    </row>
    <row r="904" spans="1:6" x14ac:dyDescent="0.35">
      <c r="A904" s="1">
        <v>186360</v>
      </c>
      <c r="B904" s="10">
        <v>0.59918981481481481</v>
      </c>
      <c r="C904" s="10">
        <v>0.65712962962962962</v>
      </c>
      <c r="D904" s="10">
        <v>0.7588773148148148</v>
      </c>
      <c r="E904" s="10">
        <v>0.76193287037037039</v>
      </c>
      <c r="F904" s="10">
        <v>0.16274305555555557</v>
      </c>
    </row>
    <row r="905" spans="1:6" x14ac:dyDescent="0.35">
      <c r="A905" s="1">
        <v>186410</v>
      </c>
      <c r="B905" s="10">
        <v>0.61523148148148155</v>
      </c>
      <c r="C905" s="10">
        <v>0.64222222222222225</v>
      </c>
      <c r="D905" s="10">
        <v>0.71231481481481485</v>
      </c>
      <c r="E905" s="10">
        <v>0.72376157407407404</v>
      </c>
      <c r="F905" s="10">
        <v>0.1085300925925925</v>
      </c>
    </row>
    <row r="906" spans="1:6" x14ac:dyDescent="0.35">
      <c r="A906" s="1">
        <v>186445</v>
      </c>
      <c r="B906" s="10">
        <v>0.63932870370370376</v>
      </c>
      <c r="C906" s="10">
        <v>0.64486111111111111</v>
      </c>
      <c r="D906" s="10">
        <v>0.72657407407407415</v>
      </c>
      <c r="E906" s="10">
        <v>0.76508101851851851</v>
      </c>
      <c r="F906" s="10">
        <v>0.12575231481481475</v>
      </c>
    </row>
    <row r="907" spans="1:6" x14ac:dyDescent="0.35">
      <c r="A907" s="1">
        <v>186476</v>
      </c>
      <c r="B907" s="10">
        <v>0.65106481481481482</v>
      </c>
      <c r="C907" s="10">
        <v>0.6943287037037037</v>
      </c>
      <c r="D907" s="10">
        <v>0.7594212962962964</v>
      </c>
      <c r="E907" s="10">
        <v>0.76155092592592588</v>
      </c>
      <c r="F907" s="10">
        <v>0.11048611111111106</v>
      </c>
    </row>
    <row r="908" spans="1:6" x14ac:dyDescent="0.35">
      <c r="A908" s="1">
        <v>186498</v>
      </c>
      <c r="B908" s="10">
        <v>0.65491898148148142</v>
      </c>
      <c r="C908" s="10">
        <v>0.67721064814814813</v>
      </c>
      <c r="D908" s="10">
        <v>0.76187499999999997</v>
      </c>
      <c r="E908" s="10">
        <v>0.76310185185185186</v>
      </c>
      <c r="F908" s="10">
        <v>0.10818287037037044</v>
      </c>
    </row>
    <row r="909" spans="1:6" x14ac:dyDescent="0.35">
      <c r="A909" s="1">
        <v>186511</v>
      </c>
      <c r="B909" s="10">
        <v>0.65733796296296299</v>
      </c>
      <c r="C909" s="10">
        <v>0.69061342592592589</v>
      </c>
      <c r="D909" s="10">
        <v>0.7720717592592593</v>
      </c>
      <c r="E909" s="10">
        <v>0.77424768518518527</v>
      </c>
      <c r="F909" s="10">
        <v>0.11690972222222229</v>
      </c>
    </row>
    <row r="910" spans="1:6" x14ac:dyDescent="0.35">
      <c r="A910" s="1">
        <v>186566</v>
      </c>
      <c r="B910" s="10">
        <v>0.66746527777777775</v>
      </c>
      <c r="C910" s="10">
        <v>0.7091087962962962</v>
      </c>
      <c r="D910" s="10">
        <v>0.77005787037037043</v>
      </c>
      <c r="E910" s="10">
        <v>0.78366898148148145</v>
      </c>
      <c r="F910" s="10">
        <v>0.1162037037037037</v>
      </c>
    </row>
    <row r="911" spans="1:6" x14ac:dyDescent="0.35">
      <c r="A911" s="1">
        <v>186690</v>
      </c>
      <c r="B911" s="10">
        <v>0.3757523148148148</v>
      </c>
      <c r="C911" s="10">
        <v>0.40612268518518518</v>
      </c>
      <c r="D911" s="10">
        <v>0.4365856481481481</v>
      </c>
      <c r="E911" s="10">
        <v>0.44233796296296296</v>
      </c>
      <c r="F911" s="10">
        <v>6.6585648148148158E-2</v>
      </c>
    </row>
    <row r="912" spans="1:6" x14ac:dyDescent="0.35">
      <c r="A912" s="1">
        <v>186702</v>
      </c>
      <c r="B912" s="10">
        <v>0.37840277777777781</v>
      </c>
      <c r="C912" s="10">
        <v>0.43723379629629627</v>
      </c>
      <c r="D912" s="10">
        <v>0.4457638888888889</v>
      </c>
      <c r="E912" s="10">
        <v>0.44858796296296299</v>
      </c>
      <c r="F912" s="10">
        <v>7.0185185185185184E-2</v>
      </c>
    </row>
    <row r="913" spans="1:6" x14ac:dyDescent="0.35">
      <c r="A913" s="1">
        <v>186731</v>
      </c>
      <c r="B913" s="10">
        <v>0.39083333333333337</v>
      </c>
      <c r="C913" s="10">
        <v>0.42178240740740741</v>
      </c>
      <c r="D913" s="10">
        <v>0.43392361111111111</v>
      </c>
      <c r="E913" s="10">
        <v>0.44164351851851852</v>
      </c>
      <c r="F913" s="10">
        <v>5.0810185185185153E-2</v>
      </c>
    </row>
    <row r="914" spans="1:6" x14ac:dyDescent="0.35">
      <c r="A914" s="1">
        <v>186764</v>
      </c>
      <c r="B914" s="10">
        <v>0.40511574074074069</v>
      </c>
      <c r="C914" s="10">
        <v>0.45391203703703703</v>
      </c>
      <c r="D914" s="10">
        <v>0.50195601851851845</v>
      </c>
      <c r="E914" s="10">
        <v>0.53986111111111112</v>
      </c>
      <c r="F914" s="10">
        <v>0.13474537037037043</v>
      </c>
    </row>
    <row r="915" spans="1:6" x14ac:dyDescent="0.35">
      <c r="A915" s="1">
        <v>186830</v>
      </c>
      <c r="B915" s="10">
        <v>0.46203703703703702</v>
      </c>
      <c r="C915" s="10">
        <v>0.5090972222222222</v>
      </c>
      <c r="D915" s="10">
        <v>0.65886574074074067</v>
      </c>
      <c r="E915" s="10">
        <v>0.65952546296296299</v>
      </c>
      <c r="F915" s="10">
        <v>0.19748842592592597</v>
      </c>
    </row>
    <row r="916" spans="1:6" x14ac:dyDescent="0.35">
      <c r="A916" s="1">
        <v>186856</v>
      </c>
      <c r="B916" s="10">
        <v>0.47047453703703707</v>
      </c>
      <c r="C916" s="10">
        <v>0.51197916666666665</v>
      </c>
      <c r="D916" s="10">
        <v>0.67422453703703711</v>
      </c>
      <c r="E916" s="10">
        <v>0.67508101851851843</v>
      </c>
      <c r="F916" s="10">
        <v>0.20460648148148136</v>
      </c>
    </row>
    <row r="917" spans="1:6" x14ac:dyDescent="0.35">
      <c r="A917" s="1">
        <v>186874</v>
      </c>
      <c r="B917" s="10">
        <v>0.48616898148148152</v>
      </c>
      <c r="C917" s="10">
        <v>0.50432870370370375</v>
      </c>
      <c r="D917" s="10">
        <v>0.55538194444444444</v>
      </c>
      <c r="E917" s="10">
        <v>0.61234953703703698</v>
      </c>
      <c r="F917" s="10">
        <v>0.12618055555555546</v>
      </c>
    </row>
    <row r="918" spans="1:6" x14ac:dyDescent="0.35">
      <c r="A918" s="1">
        <v>186881</v>
      </c>
      <c r="B918" s="10">
        <v>0.49469907407407404</v>
      </c>
      <c r="C918" s="10">
        <v>0.53524305555555551</v>
      </c>
      <c r="D918" s="10">
        <v>0.58326388888888892</v>
      </c>
      <c r="E918" s="10">
        <v>0.61077546296296303</v>
      </c>
      <c r="F918" s="10">
        <v>0.11607638888888899</v>
      </c>
    </row>
    <row r="919" spans="1:6" x14ac:dyDescent="0.35">
      <c r="A919" s="1">
        <v>186890</v>
      </c>
      <c r="B919" s="10">
        <v>0.49697916666666669</v>
      </c>
      <c r="C919" s="10">
        <v>0.55245370370370372</v>
      </c>
      <c r="D919" s="10">
        <v>0.64025462962962965</v>
      </c>
      <c r="E919" s="10">
        <v>0.6408449074074074</v>
      </c>
      <c r="F919" s="10">
        <v>0.14386574074074071</v>
      </c>
    </row>
    <row r="920" spans="1:6" x14ac:dyDescent="0.35">
      <c r="A920" s="1">
        <v>186920</v>
      </c>
      <c r="B920" s="10">
        <v>0.50131944444444443</v>
      </c>
      <c r="C920" s="10">
        <v>0.56024305555555554</v>
      </c>
      <c r="D920" s="10">
        <v>0.61304398148148154</v>
      </c>
      <c r="E920" s="10">
        <v>0.61750000000000005</v>
      </c>
      <c r="F920" s="10">
        <v>0.11618055555555562</v>
      </c>
    </row>
    <row r="921" spans="1:6" x14ac:dyDescent="0.35">
      <c r="A921" s="1">
        <v>186931</v>
      </c>
      <c r="B921" s="10">
        <v>0.51358796296296294</v>
      </c>
      <c r="C921" s="10">
        <v>0.55456018518518524</v>
      </c>
      <c r="D921" s="10">
        <v>0.57650462962962956</v>
      </c>
      <c r="E921" s="10">
        <v>0.61193287037037036</v>
      </c>
      <c r="F921" s="10">
        <v>9.8344907407407423E-2</v>
      </c>
    </row>
    <row r="922" spans="1:6" x14ac:dyDescent="0.35">
      <c r="A922" s="1">
        <v>186964</v>
      </c>
      <c r="B922" s="10">
        <v>0.53533564814814816</v>
      </c>
      <c r="C922" s="10">
        <v>0.59527777777777779</v>
      </c>
      <c r="D922" s="10">
        <v>0.663599537037037</v>
      </c>
      <c r="E922" s="10">
        <v>0.66403935185185181</v>
      </c>
      <c r="F922" s="10">
        <v>0.12870370370370365</v>
      </c>
    </row>
    <row r="923" spans="1:6" x14ac:dyDescent="0.35">
      <c r="A923" s="1">
        <v>186975</v>
      </c>
      <c r="B923" s="10">
        <v>0.53546296296296292</v>
      </c>
      <c r="C923" s="10">
        <v>0.57284722222222217</v>
      </c>
      <c r="D923" s="10">
        <v>0.59844907407407411</v>
      </c>
      <c r="E923" s="10">
        <v>0.61034722222222226</v>
      </c>
      <c r="F923" s="10">
        <v>7.4884259259259345E-2</v>
      </c>
    </row>
    <row r="924" spans="1:6" x14ac:dyDescent="0.35">
      <c r="A924" s="1">
        <v>186980</v>
      </c>
      <c r="B924" s="10">
        <v>0.54405092592592597</v>
      </c>
      <c r="C924" s="10">
        <v>0.676875</v>
      </c>
      <c r="D924" s="10">
        <v>0.68395833333333333</v>
      </c>
      <c r="E924" s="10">
        <v>0.69148148148148147</v>
      </c>
      <c r="F924" s="10">
        <v>0.14743055555555551</v>
      </c>
    </row>
    <row r="925" spans="1:6" x14ac:dyDescent="0.35">
      <c r="A925" s="1">
        <v>186991</v>
      </c>
      <c r="B925" s="10">
        <v>0.5476388888888889</v>
      </c>
      <c r="C925" s="10">
        <v>0.58706018518518521</v>
      </c>
      <c r="D925" s="10">
        <v>0.63771990740740747</v>
      </c>
      <c r="E925" s="10">
        <v>0.63821759259259259</v>
      </c>
      <c r="F925" s="10">
        <v>9.0578703703703689E-2</v>
      </c>
    </row>
    <row r="926" spans="1:6" x14ac:dyDescent="0.35">
      <c r="A926" s="1">
        <v>187004</v>
      </c>
      <c r="B926" s="10">
        <v>0.54986111111111113</v>
      </c>
      <c r="C926" s="10">
        <v>0.58150462962962968</v>
      </c>
      <c r="D926" s="10">
        <v>0.61697916666666663</v>
      </c>
      <c r="E926" s="10">
        <v>0.61775462962962957</v>
      </c>
      <c r="F926" s="10">
        <v>6.7893518518518436E-2</v>
      </c>
    </row>
    <row r="927" spans="1:6" x14ac:dyDescent="0.35">
      <c r="A927" s="1">
        <v>187015</v>
      </c>
      <c r="B927" s="10">
        <v>0.55973379629629627</v>
      </c>
      <c r="C927" s="10">
        <v>0.58739583333333334</v>
      </c>
      <c r="D927" s="10">
        <v>0.63304398148148155</v>
      </c>
      <c r="E927" s="10">
        <v>0.63415509259259262</v>
      </c>
      <c r="F927" s="10">
        <v>7.4421296296296346E-2</v>
      </c>
    </row>
    <row r="928" spans="1:6" x14ac:dyDescent="0.35">
      <c r="A928" s="1">
        <v>187026</v>
      </c>
      <c r="B928" s="10">
        <v>0.57250000000000001</v>
      </c>
      <c r="C928" s="10">
        <v>0.6229513888888889</v>
      </c>
      <c r="D928" s="10">
        <v>0.67421296296296296</v>
      </c>
      <c r="E928" s="10">
        <v>0.67476851851851849</v>
      </c>
      <c r="F928" s="10">
        <v>0.10226851851851848</v>
      </c>
    </row>
    <row r="929" spans="1:6" x14ac:dyDescent="0.35">
      <c r="A929" s="1">
        <v>187037</v>
      </c>
      <c r="B929" s="10">
        <v>0.57874999999999999</v>
      </c>
      <c r="C929" s="10">
        <v>0.63917824074074081</v>
      </c>
      <c r="D929" s="10">
        <v>0.64820601851851845</v>
      </c>
      <c r="E929" s="10">
        <v>0.65290509259259266</v>
      </c>
      <c r="F929" s="10">
        <v>7.4155092592592675E-2</v>
      </c>
    </row>
    <row r="930" spans="1:6" x14ac:dyDescent="0.35">
      <c r="A930" s="1">
        <v>187040</v>
      </c>
      <c r="B930" s="10">
        <v>0.58155092592592594</v>
      </c>
      <c r="C930" s="10">
        <v>0.60986111111111108</v>
      </c>
      <c r="D930" s="10">
        <v>0.63262731481481482</v>
      </c>
      <c r="E930" s="10">
        <v>0.6335763888888889</v>
      </c>
      <c r="F930" s="10">
        <v>5.2025462962962954E-2</v>
      </c>
    </row>
    <row r="931" spans="1:6" x14ac:dyDescent="0.35">
      <c r="A931" s="1">
        <v>187051</v>
      </c>
      <c r="B931" s="10">
        <v>0.58274305555555561</v>
      </c>
      <c r="C931" s="10">
        <v>0.62229166666666669</v>
      </c>
      <c r="D931" s="10">
        <v>0.65010416666666659</v>
      </c>
      <c r="E931" s="10">
        <v>0.65337962962962959</v>
      </c>
      <c r="F931" s="10">
        <v>7.0636574074073977E-2</v>
      </c>
    </row>
    <row r="932" spans="1:6" x14ac:dyDescent="0.35">
      <c r="A932" s="1">
        <v>187082</v>
      </c>
      <c r="B932" s="10">
        <v>0.59695601851851854</v>
      </c>
      <c r="C932" s="10">
        <v>0.65497685185185184</v>
      </c>
      <c r="D932" s="10">
        <v>0.67284722222222226</v>
      </c>
      <c r="E932" s="10">
        <v>0.67371527777777773</v>
      </c>
      <c r="F932" s="10">
        <v>7.6759259259259194E-2</v>
      </c>
    </row>
    <row r="933" spans="1:6" x14ac:dyDescent="0.35">
      <c r="A933" s="1">
        <v>187093</v>
      </c>
      <c r="B933" s="10">
        <v>0.60351851851851845</v>
      </c>
      <c r="C933" s="10">
        <v>0.72400462962962964</v>
      </c>
      <c r="D933" s="10">
        <v>0.74380787037037033</v>
      </c>
      <c r="E933" s="10">
        <v>0.74444444444444446</v>
      </c>
      <c r="F933" s="10">
        <v>0.14092592592592601</v>
      </c>
    </row>
    <row r="934" spans="1:6" x14ac:dyDescent="0.35">
      <c r="A934" s="1">
        <v>187105</v>
      </c>
      <c r="B934" s="10">
        <v>0.6066435185185185</v>
      </c>
      <c r="C934" s="10">
        <v>0.65042824074074079</v>
      </c>
      <c r="D934" s="10">
        <v>0.69057870370370367</v>
      </c>
      <c r="E934" s="10">
        <v>0.70753472222222225</v>
      </c>
      <c r="F934" s="10">
        <v>0.10089120370370375</v>
      </c>
    </row>
    <row r="935" spans="1:6" x14ac:dyDescent="0.35">
      <c r="A935" s="1">
        <v>187114</v>
      </c>
      <c r="B935" s="10">
        <v>0.6073263888888889</v>
      </c>
      <c r="C935" s="10">
        <v>0.69947916666666676</v>
      </c>
      <c r="D935" s="10">
        <v>0.7130439814814814</v>
      </c>
      <c r="E935" s="10">
        <v>0.71377314814814818</v>
      </c>
      <c r="F935" s="10">
        <v>0.10644675925925928</v>
      </c>
    </row>
    <row r="936" spans="1:6" x14ac:dyDescent="0.35">
      <c r="A936" s="1">
        <v>187163</v>
      </c>
      <c r="B936" s="10">
        <v>0.65369212962962964</v>
      </c>
      <c r="C936" s="10">
        <v>0.69231481481481483</v>
      </c>
      <c r="D936" s="10">
        <v>0.70047453703703699</v>
      </c>
      <c r="E936" s="10">
        <v>0.70157407407407402</v>
      </c>
      <c r="F936" s="10">
        <v>4.788194444444438E-2</v>
      </c>
    </row>
    <row r="937" spans="1:6" x14ac:dyDescent="0.35">
      <c r="A937" s="1">
        <v>187172</v>
      </c>
      <c r="B937" s="10">
        <v>0.65417824074074071</v>
      </c>
      <c r="C937" s="10">
        <v>0.67672453703703705</v>
      </c>
      <c r="D937" s="10">
        <v>0.68972222222222224</v>
      </c>
      <c r="E937" s="10">
        <v>0.69086805555555564</v>
      </c>
      <c r="F937" s="10">
        <v>3.6689814814814925E-2</v>
      </c>
    </row>
    <row r="938" spans="1:6" x14ac:dyDescent="0.35">
      <c r="A938" s="1">
        <v>187224</v>
      </c>
      <c r="B938" s="10">
        <v>0.67312500000000008</v>
      </c>
      <c r="C938" s="10">
        <v>0.71739583333333334</v>
      </c>
      <c r="D938" s="10">
        <v>0.73815972222222215</v>
      </c>
      <c r="E938" s="10">
        <v>0.73876157407407417</v>
      </c>
      <c r="F938" s="10">
        <v>6.5636574074074083E-2</v>
      </c>
    </row>
    <row r="939" spans="1:6" x14ac:dyDescent="0.35">
      <c r="A939" s="1">
        <v>187325</v>
      </c>
      <c r="B939" s="10">
        <v>0.38622685185185185</v>
      </c>
      <c r="C939" s="10">
        <v>0.56612268518518516</v>
      </c>
      <c r="D939" s="10">
        <v>0.57957175925925919</v>
      </c>
      <c r="E939" s="10">
        <v>0.60611111111111116</v>
      </c>
      <c r="F939" s="10">
        <v>0.21988425925925931</v>
      </c>
    </row>
    <row r="940" spans="1:6" x14ac:dyDescent="0.35">
      <c r="A940" s="1">
        <v>187334</v>
      </c>
      <c r="B940" s="10">
        <v>0.4027546296296296</v>
      </c>
      <c r="C940" s="10">
        <v>0.4249768518518518</v>
      </c>
      <c r="D940" s="10">
        <v>0.44087962962962962</v>
      </c>
      <c r="E940" s="10">
        <v>0.44740740740740742</v>
      </c>
      <c r="F940" s="10">
        <v>4.4652777777777819E-2</v>
      </c>
    </row>
    <row r="941" spans="1:6" x14ac:dyDescent="0.35">
      <c r="A941" s="1">
        <v>187343</v>
      </c>
      <c r="B941" s="10">
        <v>0.40762731481481485</v>
      </c>
      <c r="C941" s="10">
        <v>0.43817129629629631</v>
      </c>
      <c r="D941" s="10">
        <v>0.4447916666666667</v>
      </c>
      <c r="E941" s="10">
        <v>0.44699074074074074</v>
      </c>
      <c r="F941" s="10">
        <v>3.9363425925925899E-2</v>
      </c>
    </row>
    <row r="942" spans="1:6" x14ac:dyDescent="0.35">
      <c r="A942" s="1">
        <v>187361</v>
      </c>
      <c r="B942" s="10">
        <v>0.41560185185185183</v>
      </c>
      <c r="C942" s="10">
        <v>0.46217592592592593</v>
      </c>
      <c r="D942" s="10">
        <v>0.46766203703703701</v>
      </c>
      <c r="E942" s="10">
        <v>0.47063657407407405</v>
      </c>
      <c r="F942" s="10">
        <v>5.5034722222222221E-2</v>
      </c>
    </row>
    <row r="943" spans="1:6" x14ac:dyDescent="0.35">
      <c r="A943" s="1">
        <v>187385</v>
      </c>
      <c r="B943" s="10">
        <v>0.41895833333333332</v>
      </c>
      <c r="C943" s="10">
        <v>0.44631944444444444</v>
      </c>
      <c r="D943" s="10">
        <v>0.4584375</v>
      </c>
      <c r="E943" s="10">
        <v>0.45976851851851852</v>
      </c>
      <c r="F943" s="10">
        <v>4.0810185185185199E-2</v>
      </c>
    </row>
    <row r="944" spans="1:6" x14ac:dyDescent="0.35">
      <c r="A944" s="1">
        <v>187400</v>
      </c>
      <c r="B944" s="10">
        <v>0.42388888888888893</v>
      </c>
      <c r="C944" s="10">
        <v>0.4772569444444445</v>
      </c>
      <c r="D944" s="10">
        <v>0.49635416666666665</v>
      </c>
      <c r="E944" s="10">
        <v>0.55224537037037036</v>
      </c>
      <c r="F944" s="10">
        <v>0.12835648148148143</v>
      </c>
    </row>
    <row r="945" spans="1:6" x14ac:dyDescent="0.35">
      <c r="A945" s="1">
        <v>187411</v>
      </c>
      <c r="B945" s="10">
        <v>0.42684027777777778</v>
      </c>
      <c r="C945" s="10">
        <v>0.46569444444444441</v>
      </c>
      <c r="D945" s="10">
        <v>0.47121527777777777</v>
      </c>
      <c r="E945" s="10">
        <v>0.4716319444444444</v>
      </c>
      <c r="F945" s="10">
        <v>4.4791666666666619E-2</v>
      </c>
    </row>
    <row r="946" spans="1:6" x14ac:dyDescent="0.35">
      <c r="A946" s="1">
        <v>187455</v>
      </c>
      <c r="B946" s="10">
        <v>0.43856481481481485</v>
      </c>
      <c r="C946" s="10">
        <v>0.5484606481481481</v>
      </c>
      <c r="D946" s="10">
        <v>0.58780092592592592</v>
      </c>
      <c r="E946" s="10">
        <v>0.60516203703703708</v>
      </c>
      <c r="F946" s="10">
        <v>0.16659722222222223</v>
      </c>
    </row>
    <row r="947" spans="1:6" x14ac:dyDescent="0.35">
      <c r="A947" s="1">
        <v>187466</v>
      </c>
      <c r="B947" s="10">
        <v>0.43943287037037032</v>
      </c>
      <c r="C947" s="10">
        <v>0.57481481481481478</v>
      </c>
      <c r="D947" s="10">
        <v>0.67868055555555562</v>
      </c>
      <c r="E947" s="10">
        <v>0.70502314814814815</v>
      </c>
      <c r="F947" s="10">
        <v>0.26559027777777783</v>
      </c>
    </row>
    <row r="948" spans="1:6" x14ac:dyDescent="0.35">
      <c r="A948" s="1">
        <v>187477</v>
      </c>
      <c r="B948" s="10">
        <v>0.44103009259259257</v>
      </c>
      <c r="C948" s="10">
        <v>0.63670138888888894</v>
      </c>
      <c r="D948" s="10">
        <v>0.74074074074074081</v>
      </c>
      <c r="E948" s="10">
        <v>0.7534143518518519</v>
      </c>
      <c r="F948" s="10">
        <v>0.31238425925925933</v>
      </c>
    </row>
    <row r="949" spans="1:6" x14ac:dyDescent="0.35">
      <c r="A949" s="1">
        <v>187501</v>
      </c>
      <c r="B949" s="10">
        <v>0.47275462962962966</v>
      </c>
      <c r="C949" s="10">
        <v>0.52449074074074076</v>
      </c>
      <c r="D949" s="10">
        <v>0.58736111111111111</v>
      </c>
      <c r="E949" s="10">
        <v>0.60568287037037039</v>
      </c>
      <c r="F949" s="10">
        <v>0.13292824074074072</v>
      </c>
    </row>
    <row r="950" spans="1:6" x14ac:dyDescent="0.35">
      <c r="A950" s="1">
        <v>187510</v>
      </c>
      <c r="B950" s="10">
        <v>0.47513888888888883</v>
      </c>
      <c r="C950" s="10">
        <v>0.51363425925925921</v>
      </c>
      <c r="D950" s="10">
        <v>0.61665509259259255</v>
      </c>
      <c r="E950" s="10">
        <v>0.61998842592592596</v>
      </c>
      <c r="F950" s="10">
        <v>0.14484953703703712</v>
      </c>
    </row>
    <row r="951" spans="1:6" x14ac:dyDescent="0.35">
      <c r="A951" s="1">
        <v>187523</v>
      </c>
      <c r="B951" s="10">
        <v>0.47563657407407406</v>
      </c>
      <c r="C951" s="10">
        <v>0.5417939814814815</v>
      </c>
      <c r="D951" s="10">
        <v>0.63583333333333336</v>
      </c>
      <c r="E951" s="10">
        <v>0.63662037037037034</v>
      </c>
      <c r="F951" s="10">
        <v>0.16098379629629628</v>
      </c>
    </row>
    <row r="952" spans="1:6" x14ac:dyDescent="0.35">
      <c r="A952" s="1">
        <v>187554</v>
      </c>
      <c r="B952" s="10">
        <v>0.47657407407407404</v>
      </c>
      <c r="C952" s="10">
        <v>0.4971990740740741</v>
      </c>
      <c r="D952" s="10">
        <v>0.61079861111111111</v>
      </c>
      <c r="E952" s="10">
        <v>0.61234953703703698</v>
      </c>
      <c r="F952" s="10">
        <v>0.13577546296296295</v>
      </c>
    </row>
    <row r="953" spans="1:6" x14ac:dyDescent="0.35">
      <c r="A953" s="1">
        <v>187567</v>
      </c>
      <c r="B953" s="10">
        <v>0.47981481481481486</v>
      </c>
      <c r="C953" s="10">
        <v>0.51393518518518522</v>
      </c>
      <c r="D953" s="10">
        <v>0.65686342592592595</v>
      </c>
      <c r="E953" s="10">
        <v>0.66355324074074074</v>
      </c>
      <c r="F953" s="10">
        <v>0.18373842592592587</v>
      </c>
    </row>
    <row r="954" spans="1:6" x14ac:dyDescent="0.35">
      <c r="A954" s="1">
        <v>187576</v>
      </c>
      <c r="B954" s="10">
        <v>0.48181712962962964</v>
      </c>
      <c r="C954" s="10">
        <v>0.55475694444444446</v>
      </c>
      <c r="D954" s="10">
        <v>0.61865740740740738</v>
      </c>
      <c r="E954" s="10">
        <v>0.61922453703703706</v>
      </c>
      <c r="F954" s="10">
        <v>0.13740740740740742</v>
      </c>
    </row>
    <row r="955" spans="1:6" x14ac:dyDescent="0.35">
      <c r="A955" s="1">
        <v>187589</v>
      </c>
      <c r="B955" s="10">
        <v>0.48883101851851851</v>
      </c>
      <c r="C955" s="10">
        <v>0.52702546296296293</v>
      </c>
      <c r="D955" s="10">
        <v>0.63533564814814814</v>
      </c>
      <c r="E955" s="10">
        <v>0.63694444444444442</v>
      </c>
      <c r="F955" s="10">
        <v>0.14811342592592591</v>
      </c>
    </row>
    <row r="956" spans="1:6" x14ac:dyDescent="0.35">
      <c r="A956" s="1">
        <v>187598</v>
      </c>
      <c r="B956" s="10">
        <v>0.49641203703703707</v>
      </c>
      <c r="C956" s="10">
        <v>0.53217592592592589</v>
      </c>
      <c r="D956" s="10">
        <v>0.69415509259259256</v>
      </c>
      <c r="E956" s="10">
        <v>0.70355324074074066</v>
      </c>
      <c r="F956" s="10">
        <v>0.20714120370370359</v>
      </c>
    </row>
    <row r="957" spans="1:6" x14ac:dyDescent="0.35">
      <c r="A957" s="1">
        <v>187613</v>
      </c>
      <c r="B957" s="10">
        <v>0.50259259259259259</v>
      </c>
      <c r="C957" s="10">
        <v>0.53092592592592591</v>
      </c>
      <c r="D957" s="10">
        <v>0.63905092592592594</v>
      </c>
      <c r="E957" s="10">
        <v>0.65968749999999998</v>
      </c>
      <c r="F957" s="10">
        <v>0.15709490740740739</v>
      </c>
    </row>
    <row r="958" spans="1:6" x14ac:dyDescent="0.35">
      <c r="A958" s="1">
        <v>187691</v>
      </c>
      <c r="B958" s="10">
        <v>0.55339120370370376</v>
      </c>
      <c r="C958" s="10">
        <v>0.60424768518518512</v>
      </c>
      <c r="D958" s="10">
        <v>0.68707175925925934</v>
      </c>
      <c r="E958" s="10">
        <v>0.70468750000000002</v>
      </c>
      <c r="F958" s="10">
        <v>0.15129629629629626</v>
      </c>
    </row>
    <row r="959" spans="1:6" x14ac:dyDescent="0.35">
      <c r="A959" s="1">
        <v>187756</v>
      </c>
      <c r="B959" s="10">
        <v>0.59375</v>
      </c>
      <c r="C959" s="10">
        <v>0.63093750000000004</v>
      </c>
      <c r="D959" s="10">
        <v>0.70087962962962969</v>
      </c>
      <c r="E959" s="10">
        <v>0.70399305555555547</v>
      </c>
      <c r="F959" s="10">
        <v>0.11024305555555547</v>
      </c>
    </row>
    <row r="960" spans="1:6" x14ac:dyDescent="0.35">
      <c r="A960" s="1">
        <v>187765</v>
      </c>
      <c r="B960" s="10">
        <v>0.59752314814814811</v>
      </c>
      <c r="C960" s="10">
        <v>0.62829861111111118</v>
      </c>
      <c r="D960" s="10">
        <v>0.70769675925925923</v>
      </c>
      <c r="E960" s="10">
        <v>0.7090277777777777</v>
      </c>
      <c r="F960" s="10">
        <v>0.11150462962962959</v>
      </c>
    </row>
    <row r="961" spans="1:6" x14ac:dyDescent="0.35">
      <c r="A961" s="1">
        <v>187781</v>
      </c>
      <c r="B961" s="10">
        <v>0.60878472222222224</v>
      </c>
      <c r="C961" s="10">
        <v>0.6372916666666667</v>
      </c>
      <c r="D961" s="10">
        <v>0.71791666666666665</v>
      </c>
      <c r="E961" s="10">
        <v>0.72239583333333324</v>
      </c>
      <c r="F961" s="10">
        <v>0.113611111111111</v>
      </c>
    </row>
    <row r="962" spans="1:6" x14ac:dyDescent="0.35">
      <c r="A962" s="1">
        <v>187820</v>
      </c>
      <c r="B962" s="10">
        <v>0.63268518518518524</v>
      </c>
      <c r="C962" s="10">
        <v>0.69430555555555562</v>
      </c>
      <c r="D962" s="10">
        <v>0.74975694444444441</v>
      </c>
      <c r="E962" s="10">
        <v>0.75391203703703702</v>
      </c>
      <c r="F962" s="10">
        <v>0.12122685185185178</v>
      </c>
    </row>
    <row r="963" spans="1:6" x14ac:dyDescent="0.35">
      <c r="A963" s="1">
        <v>187831</v>
      </c>
      <c r="B963" s="10">
        <v>0.63567129629629626</v>
      </c>
      <c r="C963" s="10">
        <v>0.67620370370370375</v>
      </c>
      <c r="D963" s="10">
        <v>0.70505787037037038</v>
      </c>
      <c r="E963" s="10">
        <v>0.70541666666666669</v>
      </c>
      <c r="F963" s="10">
        <v>6.974537037037043E-2</v>
      </c>
    </row>
    <row r="964" spans="1:6" x14ac:dyDescent="0.35">
      <c r="A964" s="1">
        <v>187846</v>
      </c>
      <c r="B964" s="10">
        <v>0.64281250000000001</v>
      </c>
      <c r="C964" s="10">
        <v>0.67427083333333337</v>
      </c>
      <c r="D964" s="10">
        <v>0.77890046296296289</v>
      </c>
      <c r="E964" s="10">
        <v>0.78049768518518514</v>
      </c>
      <c r="F964" s="10">
        <v>0.13768518518518513</v>
      </c>
    </row>
    <row r="965" spans="1:6" x14ac:dyDescent="0.35">
      <c r="A965" s="1">
        <v>187857</v>
      </c>
      <c r="B965" s="10">
        <v>0.64634259259259264</v>
      </c>
      <c r="C965" s="10">
        <v>0.69325231481481486</v>
      </c>
      <c r="D965" s="10">
        <v>0.73881944444444436</v>
      </c>
      <c r="E965" s="10">
        <v>0.75366898148148154</v>
      </c>
      <c r="F965" s="10">
        <v>0.1073263888888889</v>
      </c>
    </row>
    <row r="966" spans="1:6" x14ac:dyDescent="0.35">
      <c r="A966" s="1">
        <v>187875</v>
      </c>
      <c r="B966" s="10">
        <v>0.65557870370370364</v>
      </c>
      <c r="C966" s="10">
        <v>0.70917824074074076</v>
      </c>
      <c r="D966" s="10">
        <v>0.74686342592592592</v>
      </c>
      <c r="E966" s="10">
        <v>0.75314814814814823</v>
      </c>
      <c r="F966" s="10">
        <v>9.7569444444444597E-2</v>
      </c>
    </row>
    <row r="967" spans="1:6" x14ac:dyDescent="0.35">
      <c r="A967" s="1">
        <v>187891</v>
      </c>
      <c r="B967" s="10">
        <v>0.6834837962962963</v>
      </c>
      <c r="C967" s="10">
        <v>0.69694444444444448</v>
      </c>
      <c r="D967" s="10">
        <v>0.73141203703703705</v>
      </c>
      <c r="E967" s="10">
        <v>0.73690972222222229</v>
      </c>
      <c r="F967" s="10">
        <v>5.3425925925925988E-2</v>
      </c>
    </row>
    <row r="968" spans="1:6" x14ac:dyDescent="0.35">
      <c r="A968" s="1">
        <v>187903</v>
      </c>
      <c r="B968" s="10">
        <v>0.68565972222222227</v>
      </c>
      <c r="C968" s="10">
        <v>0.73518518518518527</v>
      </c>
      <c r="D968" s="10">
        <v>0.76135416666666667</v>
      </c>
      <c r="E968" s="10">
        <v>0.76340277777777776</v>
      </c>
      <c r="F968" s="10">
        <v>7.7743055555555496E-2</v>
      </c>
    </row>
    <row r="969" spans="1:6" x14ac:dyDescent="0.35">
      <c r="A969" s="1">
        <v>187912</v>
      </c>
      <c r="B969" s="10">
        <v>0.68767361111111114</v>
      </c>
      <c r="C969" s="10">
        <v>0.7419675925925926</v>
      </c>
      <c r="D969" s="10">
        <v>0.76059027777777777</v>
      </c>
      <c r="E969" s="10">
        <v>0.76309027777777771</v>
      </c>
      <c r="F969" s="10">
        <v>7.5416666666666576E-2</v>
      </c>
    </row>
    <row r="970" spans="1:6" x14ac:dyDescent="0.35">
      <c r="A970" s="1">
        <v>187930</v>
      </c>
      <c r="B970" s="10">
        <v>0.71186342592592589</v>
      </c>
      <c r="C970" s="10">
        <v>0.73591435185185183</v>
      </c>
      <c r="D970" s="10">
        <v>0.75317129629629631</v>
      </c>
      <c r="E970" s="10">
        <v>0.75488425925925917</v>
      </c>
      <c r="F970" s="10">
        <v>4.3020833333333286E-2</v>
      </c>
    </row>
    <row r="971" spans="1:6" x14ac:dyDescent="0.35">
      <c r="A971" s="1">
        <v>272654</v>
      </c>
      <c r="B971" s="10">
        <v>0.40372685185185181</v>
      </c>
      <c r="C971" s="10">
        <v>0.4652662037037037</v>
      </c>
      <c r="D971" s="10">
        <v>0.55333333333333334</v>
      </c>
      <c r="E971" s="10">
        <v>0.65547453703703706</v>
      </c>
      <c r="F971" s="10">
        <v>0.25174768518518525</v>
      </c>
    </row>
    <row r="972" spans="1:6" x14ac:dyDescent="0.35">
      <c r="A972" s="1">
        <v>272689</v>
      </c>
      <c r="B972" s="10">
        <v>0.40888888888888886</v>
      </c>
      <c r="C972" s="10">
        <v>0.43337962962962967</v>
      </c>
      <c r="D972" s="10">
        <v>0.45447916666666671</v>
      </c>
      <c r="E972" s="10">
        <v>0.48909722222222224</v>
      </c>
      <c r="F972" s="10">
        <v>8.0208333333333381E-2</v>
      </c>
    </row>
    <row r="973" spans="1:6" x14ac:dyDescent="0.35">
      <c r="A973" s="1">
        <v>272700</v>
      </c>
      <c r="B973" s="10">
        <v>0.42090277777777779</v>
      </c>
      <c r="C973" s="10">
        <v>0.49730324074074073</v>
      </c>
      <c r="D973" s="10">
        <v>0.55706018518518519</v>
      </c>
      <c r="E973" s="10">
        <v>0.65601851851851845</v>
      </c>
      <c r="F973" s="10">
        <v>0.23511574074074065</v>
      </c>
    </row>
    <row r="974" spans="1:6" x14ac:dyDescent="0.35">
      <c r="A974" s="1">
        <v>272850</v>
      </c>
      <c r="B974" s="10">
        <v>0.49266203703703698</v>
      </c>
      <c r="C974" s="10">
        <v>0.55987268518518518</v>
      </c>
      <c r="D974" s="10">
        <v>0.61357638888888888</v>
      </c>
      <c r="E974" s="10">
        <v>0.67070601851851841</v>
      </c>
      <c r="F974" s="10">
        <v>0.17804398148148143</v>
      </c>
    </row>
    <row r="975" spans="1:6" x14ac:dyDescent="0.35">
      <c r="A975" s="1">
        <v>272926</v>
      </c>
      <c r="B975" s="10">
        <v>0.51951388888888894</v>
      </c>
      <c r="C975" s="10">
        <v>0.59920138888888885</v>
      </c>
      <c r="D975" s="10">
        <v>0.64864583333333337</v>
      </c>
      <c r="E975" s="10">
        <v>0.67223379629629632</v>
      </c>
      <c r="F975" s="10">
        <v>0.15271990740740737</v>
      </c>
    </row>
    <row r="976" spans="1:6" x14ac:dyDescent="0.35">
      <c r="A976" s="1">
        <v>272982</v>
      </c>
      <c r="B976" s="10">
        <v>0.54076388888888893</v>
      </c>
      <c r="C976" s="10">
        <v>0.61868055555555557</v>
      </c>
      <c r="D976" s="10">
        <v>0.67905092592592586</v>
      </c>
      <c r="E976" s="10">
        <v>0.72721064814814806</v>
      </c>
      <c r="F976" s="10">
        <v>0.18644675925925913</v>
      </c>
    </row>
    <row r="977" spans="1:6" x14ac:dyDescent="0.35">
      <c r="A977" s="1">
        <v>272993</v>
      </c>
      <c r="B977" s="10">
        <v>0.54105324074074079</v>
      </c>
      <c r="C977" s="10">
        <v>0.61092592592592598</v>
      </c>
      <c r="D977" s="10">
        <v>0.67701388888888892</v>
      </c>
      <c r="E977" s="10">
        <v>0.72734953703703698</v>
      </c>
      <c r="F977" s="10">
        <v>0.18629629629629618</v>
      </c>
    </row>
    <row r="978" spans="1:6" x14ac:dyDescent="0.35">
      <c r="A978" s="1">
        <v>273042</v>
      </c>
      <c r="B978" s="10">
        <v>0.55645833333333339</v>
      </c>
      <c r="C978" s="10">
        <v>0.58365740740740735</v>
      </c>
      <c r="D978" s="10">
        <v>0.66233796296296299</v>
      </c>
      <c r="E978" s="10">
        <v>0.72729166666666656</v>
      </c>
      <c r="F978" s="10">
        <v>0.17083333333333317</v>
      </c>
    </row>
    <row r="979" spans="1:6" x14ac:dyDescent="0.35">
      <c r="A979" s="1">
        <v>273095</v>
      </c>
      <c r="B979" s="10">
        <v>0.58466435185185184</v>
      </c>
      <c r="C979" s="10">
        <v>0.62685185185185188</v>
      </c>
      <c r="D979" s="10">
        <v>0.70138888888888884</v>
      </c>
      <c r="E979" s="10">
        <v>0.72706018518518523</v>
      </c>
      <c r="F979" s="10">
        <v>0.14239583333333339</v>
      </c>
    </row>
    <row r="980" spans="1:6" x14ac:dyDescent="0.35">
      <c r="A980" s="1">
        <v>273152</v>
      </c>
      <c r="B980" s="10">
        <v>0.6055208333333334</v>
      </c>
      <c r="C980" s="10">
        <v>0.70605324074074083</v>
      </c>
      <c r="D980" s="10">
        <v>0.73994212962962969</v>
      </c>
      <c r="E980" s="10">
        <v>0.77244212962962966</v>
      </c>
      <c r="F980" s="10">
        <v>0.16692129629629626</v>
      </c>
    </row>
    <row r="981" spans="1:6" x14ac:dyDescent="0.35">
      <c r="A981" s="1">
        <v>273480</v>
      </c>
      <c r="B981" s="10">
        <v>0.37245370370370368</v>
      </c>
      <c r="C981" s="10">
        <v>0.48916666666666669</v>
      </c>
      <c r="D981" s="10">
        <v>0.56662037037037039</v>
      </c>
      <c r="E981" s="10">
        <v>0.59479166666666672</v>
      </c>
      <c r="F981" s="10">
        <v>0.22233796296296304</v>
      </c>
    </row>
    <row r="982" spans="1:6" x14ac:dyDescent="0.35">
      <c r="A982" s="1">
        <v>273512</v>
      </c>
      <c r="B982" s="10">
        <v>0.38899305555555558</v>
      </c>
      <c r="C982" s="10">
        <v>0.6325115740740741</v>
      </c>
      <c r="D982" s="10">
        <v>0.6504050925925926</v>
      </c>
      <c r="E982" s="10">
        <v>0.6753703703703704</v>
      </c>
      <c r="F982" s="10">
        <v>0.28637731481481482</v>
      </c>
    </row>
    <row r="983" spans="1:6" x14ac:dyDescent="0.35">
      <c r="A983" s="1">
        <v>273600</v>
      </c>
      <c r="B983" s="10">
        <v>0.43800925925925926</v>
      </c>
      <c r="C983" s="10">
        <v>0.65369212962962964</v>
      </c>
      <c r="D983" s="10">
        <v>0.71221064814814816</v>
      </c>
      <c r="E983" s="10">
        <v>0.75278935185185192</v>
      </c>
      <c r="F983" s="10">
        <v>0.31478009259259265</v>
      </c>
    </row>
    <row r="984" spans="1:6" x14ac:dyDescent="0.35">
      <c r="A984" s="1">
        <v>273677</v>
      </c>
      <c r="B984" s="10">
        <v>0.44993055555555556</v>
      </c>
      <c r="C984" s="10">
        <v>0.62916666666666665</v>
      </c>
      <c r="D984" s="10">
        <v>0.66427083333333337</v>
      </c>
      <c r="E984" s="10">
        <v>0.73534722222222226</v>
      </c>
      <c r="F984" s="10">
        <v>0.28541666666666671</v>
      </c>
    </row>
    <row r="985" spans="1:6" x14ac:dyDescent="0.35">
      <c r="A985" s="1">
        <v>273688</v>
      </c>
      <c r="B985" s="10">
        <v>0.45877314814814812</v>
      </c>
      <c r="C985" s="10">
        <v>0.55268518518518517</v>
      </c>
      <c r="D985" s="10">
        <v>0.56805555555555554</v>
      </c>
      <c r="E985" s="10">
        <v>0.59487268518518521</v>
      </c>
      <c r="F985" s="10">
        <v>0.13609953703703709</v>
      </c>
    </row>
    <row r="986" spans="1:6" x14ac:dyDescent="0.35">
      <c r="A986" s="1">
        <v>273699</v>
      </c>
      <c r="B986" s="10">
        <v>0.46707175925925926</v>
      </c>
      <c r="C986" s="10">
        <v>0.58946759259259263</v>
      </c>
      <c r="D986" s="10">
        <v>0.68292824074074077</v>
      </c>
      <c r="E986" s="10">
        <v>0.73597222222222225</v>
      </c>
      <c r="F986" s="10">
        <v>0.26890046296296299</v>
      </c>
    </row>
    <row r="987" spans="1:6" x14ac:dyDescent="0.35">
      <c r="A987" s="1">
        <v>273710</v>
      </c>
      <c r="B987" s="10">
        <v>0.47574074074074074</v>
      </c>
      <c r="C987" s="10">
        <v>0.57917824074074076</v>
      </c>
      <c r="D987" s="10">
        <v>0.60334490740740743</v>
      </c>
      <c r="E987" s="10">
        <v>0.67523148148148149</v>
      </c>
      <c r="F987" s="10">
        <v>0.19949074074074075</v>
      </c>
    </row>
    <row r="988" spans="1:6" x14ac:dyDescent="0.35">
      <c r="A988" s="1">
        <v>273745</v>
      </c>
      <c r="B988" s="10">
        <v>0.49791666666666662</v>
      </c>
      <c r="C988" s="10">
        <v>0.66222222222222216</v>
      </c>
      <c r="D988" s="10">
        <v>0.67965277777777777</v>
      </c>
      <c r="E988" s="10">
        <v>0.73581018518518526</v>
      </c>
      <c r="F988" s="10">
        <v>0.23789351851851864</v>
      </c>
    </row>
    <row r="989" spans="1:6" x14ac:dyDescent="0.35">
      <c r="A989" s="1">
        <v>273754</v>
      </c>
      <c r="B989" s="10">
        <v>0.50488425925925928</v>
      </c>
      <c r="C989" s="10">
        <v>0.55259259259259264</v>
      </c>
      <c r="D989" s="10">
        <v>0.55939814814814814</v>
      </c>
      <c r="E989" s="10">
        <v>0.59464120370370377</v>
      </c>
      <c r="F989" s="10">
        <v>8.9756944444444486E-2</v>
      </c>
    </row>
    <row r="990" spans="1:6" x14ac:dyDescent="0.35">
      <c r="A990" s="1">
        <v>273840</v>
      </c>
      <c r="B990" s="10">
        <v>0.53956018518518511</v>
      </c>
      <c r="C990" s="10">
        <v>0.62174768518518519</v>
      </c>
      <c r="D990" s="10">
        <v>0.69049768518518517</v>
      </c>
      <c r="E990" s="10">
        <v>0.7351388888888889</v>
      </c>
      <c r="F990" s="10">
        <v>0.19557870370370378</v>
      </c>
    </row>
    <row r="991" spans="1:6" x14ac:dyDescent="0.35">
      <c r="A991" s="1">
        <v>273882</v>
      </c>
      <c r="B991" s="10">
        <v>0.56278935185185186</v>
      </c>
      <c r="C991" s="10">
        <v>0.69942129629629635</v>
      </c>
      <c r="D991" s="10">
        <v>0.7195138888888889</v>
      </c>
      <c r="E991" s="10">
        <v>0.75271990740740735</v>
      </c>
      <c r="F991" s="10">
        <v>0.18993055555555549</v>
      </c>
    </row>
    <row r="992" spans="1:6" x14ac:dyDescent="0.35">
      <c r="A992" s="1">
        <v>274089</v>
      </c>
      <c r="B992" s="10">
        <v>0.66215277777777781</v>
      </c>
      <c r="C992" s="10">
        <v>0.72228009259259263</v>
      </c>
      <c r="D992" s="10">
        <v>0.74449074074074073</v>
      </c>
      <c r="E992" s="10">
        <v>0.77320601851851845</v>
      </c>
      <c r="F992" s="10">
        <v>0.11105324074074063</v>
      </c>
    </row>
    <row r="993" spans="1:6" x14ac:dyDescent="0.35">
      <c r="A993" s="1">
        <v>274302</v>
      </c>
      <c r="B993" s="10">
        <v>0.39258101851851851</v>
      </c>
      <c r="C993" s="10">
        <v>0.6321296296296296</v>
      </c>
      <c r="D993" s="10">
        <v>0.65072916666666669</v>
      </c>
      <c r="E993" s="10">
        <v>0.70107638888888879</v>
      </c>
      <c r="F993" s="10">
        <v>0.30849537037037028</v>
      </c>
    </row>
    <row r="994" spans="1:6" x14ac:dyDescent="0.35">
      <c r="A994" s="1">
        <v>274346</v>
      </c>
      <c r="B994" s="10">
        <v>0.40828703703703706</v>
      </c>
      <c r="C994" s="10">
        <v>0.63342592592592595</v>
      </c>
      <c r="D994" s="10">
        <v>0.65762731481481485</v>
      </c>
      <c r="E994" s="10">
        <v>0.70122685185185185</v>
      </c>
      <c r="F994" s="10">
        <v>0.29293981481481479</v>
      </c>
    </row>
    <row r="995" spans="1:6" x14ac:dyDescent="0.35">
      <c r="A995" s="1">
        <v>274364</v>
      </c>
      <c r="B995" s="10">
        <v>0.42247685185185185</v>
      </c>
      <c r="C995" s="10">
        <v>0.51343749999999999</v>
      </c>
      <c r="D995" s="10">
        <v>0.60362268518518525</v>
      </c>
      <c r="E995" s="10">
        <v>0.64686342592592594</v>
      </c>
      <c r="F995" s="10">
        <v>0.22438657407407409</v>
      </c>
    </row>
    <row r="996" spans="1:6" x14ac:dyDescent="0.35">
      <c r="A996" s="1">
        <v>274380</v>
      </c>
      <c r="B996" s="10">
        <v>0.42635416666666665</v>
      </c>
      <c r="C996" s="10">
        <v>0.63516203703703711</v>
      </c>
      <c r="D996" s="10">
        <v>0.66059027777777779</v>
      </c>
      <c r="E996" s="10">
        <v>0.70137731481481491</v>
      </c>
      <c r="F996" s="10">
        <v>0.27502314814814827</v>
      </c>
    </row>
    <row r="997" spans="1:6" x14ac:dyDescent="0.35">
      <c r="A997" s="1">
        <v>274391</v>
      </c>
      <c r="B997" s="10">
        <v>0.42831018518518515</v>
      </c>
      <c r="C997" s="10">
        <v>0.58950231481481474</v>
      </c>
      <c r="D997" s="10">
        <v>0.61053240740740744</v>
      </c>
      <c r="E997" s="10">
        <v>0.64665509259259257</v>
      </c>
      <c r="F997" s="10">
        <v>0.21834490740740742</v>
      </c>
    </row>
    <row r="998" spans="1:6" x14ac:dyDescent="0.35">
      <c r="A998" s="1">
        <v>274405</v>
      </c>
      <c r="B998" s="10">
        <v>0.43403935185185188</v>
      </c>
      <c r="C998" s="10">
        <v>0.53033564814814815</v>
      </c>
      <c r="D998" s="10">
        <v>0.5607523148148148</v>
      </c>
      <c r="E998" s="10">
        <v>0.61021990740740739</v>
      </c>
      <c r="F998" s="10">
        <v>0.17618055555555551</v>
      </c>
    </row>
    <row r="999" spans="1:6" x14ac:dyDescent="0.35">
      <c r="A999" s="1">
        <v>274427</v>
      </c>
      <c r="B999" s="10">
        <v>0.44517361111111109</v>
      </c>
      <c r="C999" s="10">
        <v>0.63696759259259261</v>
      </c>
      <c r="D999" s="10">
        <v>0.67436342592592602</v>
      </c>
      <c r="E999" s="10">
        <v>0.70157407407407402</v>
      </c>
      <c r="F999" s="10">
        <v>0.25640046296296293</v>
      </c>
    </row>
    <row r="1000" spans="1:6" x14ac:dyDescent="0.35">
      <c r="A1000" s="1">
        <v>274450</v>
      </c>
      <c r="B1000" s="10">
        <v>0.45800925925925928</v>
      </c>
      <c r="C1000" s="10">
        <v>0.51484953703703706</v>
      </c>
      <c r="D1000" s="10">
        <v>0.57655092592592594</v>
      </c>
      <c r="E1000" s="10">
        <v>0.61009259259259252</v>
      </c>
      <c r="F1000" s="10">
        <v>0.15208333333333324</v>
      </c>
    </row>
    <row r="1001" spans="1:6" x14ac:dyDescent="0.35">
      <c r="A1001" s="1">
        <v>274483</v>
      </c>
      <c r="B1001" s="10">
        <v>0.46466435185185184</v>
      </c>
      <c r="C1001" s="10">
        <v>0.58546296296296296</v>
      </c>
      <c r="D1001" s="10">
        <v>0.60454861111111113</v>
      </c>
      <c r="E1001" s="10">
        <v>0.64695601851851847</v>
      </c>
      <c r="F1001" s="10">
        <v>0.18229166666666663</v>
      </c>
    </row>
    <row r="1002" spans="1:6" x14ac:dyDescent="0.35">
      <c r="A1002" s="1">
        <v>274515</v>
      </c>
      <c r="B1002" s="10">
        <v>0.48767361111111113</v>
      </c>
      <c r="C1002" s="10">
        <v>0.63884259259259257</v>
      </c>
      <c r="D1002" s="10">
        <v>0.70078703703703704</v>
      </c>
      <c r="E1002" s="10">
        <v>0.74984953703703694</v>
      </c>
      <c r="F1002" s="10">
        <v>0.26217592592592581</v>
      </c>
    </row>
    <row r="1003" spans="1:6" x14ac:dyDescent="0.35">
      <c r="A1003" s="1">
        <v>274526</v>
      </c>
      <c r="B1003" s="10">
        <v>0.48961805555555554</v>
      </c>
      <c r="C1003" s="10">
        <v>0.57292824074074067</v>
      </c>
      <c r="D1003" s="10">
        <v>0.58671296296296294</v>
      </c>
      <c r="E1003" s="10">
        <v>0.60987268518518511</v>
      </c>
      <c r="F1003" s="10">
        <v>0.12025462962962957</v>
      </c>
    </row>
    <row r="1004" spans="1:6" x14ac:dyDescent="0.35">
      <c r="A1004" s="1">
        <v>274593</v>
      </c>
      <c r="B1004" s="10">
        <v>0.50899305555555552</v>
      </c>
      <c r="C1004" s="10">
        <v>0.56935185185185189</v>
      </c>
      <c r="D1004" s="10">
        <v>0.59253472222222225</v>
      </c>
      <c r="E1004" s="10">
        <v>0.60979166666666662</v>
      </c>
      <c r="F1004" s="10">
        <v>0.1007986111111111</v>
      </c>
    </row>
    <row r="1005" spans="1:6" x14ac:dyDescent="0.35">
      <c r="A1005" s="1">
        <v>274634</v>
      </c>
      <c r="B1005" s="10">
        <v>0.52276620370370364</v>
      </c>
      <c r="C1005" s="10">
        <v>0.54059027777777779</v>
      </c>
      <c r="D1005" s="10">
        <v>0.57656249999999998</v>
      </c>
      <c r="E1005" s="10">
        <v>0.60972222222222217</v>
      </c>
      <c r="F1005" s="10">
        <v>8.695601851851853E-2</v>
      </c>
    </row>
    <row r="1006" spans="1:6" x14ac:dyDescent="0.35">
      <c r="A1006" s="1">
        <v>274661</v>
      </c>
      <c r="B1006" s="10">
        <v>0.5275347222222222</v>
      </c>
      <c r="C1006" s="10">
        <v>0.57664351851851847</v>
      </c>
      <c r="D1006" s="10">
        <v>0.60818287037037033</v>
      </c>
      <c r="E1006" s="10">
        <v>0.64680555555555552</v>
      </c>
      <c r="F1006" s="10">
        <v>0.11927083333333333</v>
      </c>
    </row>
    <row r="1007" spans="1:6" x14ac:dyDescent="0.35">
      <c r="A1007" s="1">
        <v>274843</v>
      </c>
      <c r="B1007" s="10">
        <v>0.6075694444444445</v>
      </c>
      <c r="C1007" s="10">
        <v>0.70030092592592597</v>
      </c>
      <c r="D1007" s="10">
        <v>0.72210648148148149</v>
      </c>
      <c r="E1007" s="10">
        <v>0.75828703703703704</v>
      </c>
      <c r="F1007" s="10">
        <v>0.15071759259259254</v>
      </c>
    </row>
    <row r="1008" spans="1:6" x14ac:dyDescent="0.35">
      <c r="A1008" s="1">
        <v>274874</v>
      </c>
      <c r="B1008" s="10">
        <v>0.62013888888888891</v>
      </c>
      <c r="C1008" s="10">
        <v>0.66075231481481478</v>
      </c>
      <c r="D1008" s="10">
        <v>0.67921296296296296</v>
      </c>
      <c r="E1008" s="10">
        <v>0.70304398148148151</v>
      </c>
      <c r="F1008" s="10">
        <v>8.29050925925926E-2</v>
      </c>
    </row>
    <row r="1009" spans="1:6" x14ac:dyDescent="0.35">
      <c r="A1009" s="1">
        <v>274881</v>
      </c>
      <c r="B1009" s="10">
        <v>0.62417824074074069</v>
      </c>
      <c r="C1009" s="10">
        <v>0.6752893518518519</v>
      </c>
      <c r="D1009" s="10">
        <v>0.68833333333333335</v>
      </c>
      <c r="E1009" s="10">
        <v>0.75042824074074066</v>
      </c>
      <c r="F1009" s="10">
        <v>0.12624999999999997</v>
      </c>
    </row>
    <row r="1010" spans="1:6" x14ac:dyDescent="0.35">
      <c r="A1010" s="1">
        <v>274890</v>
      </c>
      <c r="B1010" s="10">
        <v>0.62488425925925928</v>
      </c>
      <c r="C1010" s="10">
        <v>0.67414351851851861</v>
      </c>
      <c r="D1010" s="10">
        <v>0.71658564814814818</v>
      </c>
      <c r="E1010" s="10">
        <v>0.75056712962962957</v>
      </c>
      <c r="F1010" s="10">
        <v>0.12568287037037029</v>
      </c>
    </row>
    <row r="1011" spans="1:6" x14ac:dyDescent="0.35">
      <c r="A1011" s="1">
        <v>274919</v>
      </c>
      <c r="B1011" s="10">
        <v>0.63658564814814811</v>
      </c>
      <c r="C1011" s="10">
        <v>0.7206597222222223</v>
      </c>
      <c r="D1011" s="10">
        <v>0.73002314814814817</v>
      </c>
      <c r="E1011" s="10">
        <v>0.7584143518518518</v>
      </c>
      <c r="F1011" s="10">
        <v>0.12182870370370369</v>
      </c>
    </row>
    <row r="1012" spans="1:6" x14ac:dyDescent="0.35">
      <c r="A1012" s="1">
        <v>274920</v>
      </c>
      <c r="B1012" s="10">
        <v>0.64217592592592598</v>
      </c>
      <c r="C1012" s="10">
        <v>0.68598379629629624</v>
      </c>
      <c r="D1012" s="10">
        <v>0.70484953703703701</v>
      </c>
      <c r="E1012" s="10">
        <v>0.7497800925925926</v>
      </c>
      <c r="F1012" s="10">
        <v>0.10760416666666661</v>
      </c>
    </row>
    <row r="1013" spans="1:6" x14ac:dyDescent="0.35">
      <c r="A1013" s="1">
        <v>275066</v>
      </c>
      <c r="B1013" s="10">
        <v>0.3937268518518518</v>
      </c>
      <c r="C1013" s="10">
        <v>0.48876157407407406</v>
      </c>
      <c r="D1013" s="10">
        <v>0.50185185185185188</v>
      </c>
      <c r="E1013" s="10">
        <v>0.51898148148148149</v>
      </c>
      <c r="F1013" s="10">
        <v>0.12525462962962969</v>
      </c>
    </row>
    <row r="1014" spans="1:6" x14ac:dyDescent="0.35">
      <c r="A1014" s="1">
        <v>275123</v>
      </c>
      <c r="B1014" s="10">
        <v>0.40664351851851849</v>
      </c>
      <c r="C1014" s="10">
        <v>0.53241898148148148</v>
      </c>
      <c r="D1014" s="10">
        <v>0.5743287037037037</v>
      </c>
      <c r="E1014" s="10">
        <v>0.64061342592592596</v>
      </c>
      <c r="F1014" s="10">
        <v>0.23396990740740747</v>
      </c>
    </row>
    <row r="1015" spans="1:6" x14ac:dyDescent="0.35">
      <c r="A1015" s="1">
        <v>275154</v>
      </c>
      <c r="B1015" s="10">
        <v>0.41295138888888888</v>
      </c>
      <c r="C1015" s="10">
        <v>0.62216435185185182</v>
      </c>
      <c r="D1015" s="10">
        <v>0.63945601851851852</v>
      </c>
      <c r="E1015" s="10">
        <v>0.6934837962962962</v>
      </c>
      <c r="F1015" s="10">
        <v>0.28053240740740731</v>
      </c>
    </row>
    <row r="1016" spans="1:6" x14ac:dyDescent="0.35">
      <c r="A1016" s="1">
        <v>275189</v>
      </c>
      <c r="B1016" s="10">
        <v>0.42684027777777778</v>
      </c>
      <c r="C1016" s="10">
        <v>0.53431712962962963</v>
      </c>
      <c r="D1016" s="10">
        <v>0.59055555555555561</v>
      </c>
      <c r="E1016" s="10">
        <v>0.64074074074074072</v>
      </c>
      <c r="F1016" s="10">
        <v>0.21390046296296295</v>
      </c>
    </row>
    <row r="1017" spans="1:6" x14ac:dyDescent="0.35">
      <c r="A1017" s="1">
        <v>275220</v>
      </c>
      <c r="B1017" s="10">
        <v>0.45245370370370369</v>
      </c>
      <c r="C1017" s="10">
        <v>0.53525462962962966</v>
      </c>
      <c r="D1017" s="10">
        <v>0.59628472222222217</v>
      </c>
      <c r="E1017" s="10">
        <v>0.64104166666666662</v>
      </c>
      <c r="F1017" s="10">
        <v>0.18858796296296293</v>
      </c>
    </row>
    <row r="1018" spans="1:6" x14ac:dyDescent="0.35">
      <c r="A1018" s="1">
        <v>275264</v>
      </c>
      <c r="B1018" s="10">
        <v>0.4588888888888889</v>
      </c>
      <c r="C1018" s="10">
        <v>0.55249999999999999</v>
      </c>
      <c r="D1018" s="10">
        <v>0.60037037037037033</v>
      </c>
      <c r="E1018" s="10">
        <v>0.64127314814814818</v>
      </c>
      <c r="F1018" s="10">
        <v>0.18238425925925927</v>
      </c>
    </row>
    <row r="1019" spans="1:6" x14ac:dyDescent="0.35">
      <c r="A1019" s="1">
        <v>275280</v>
      </c>
      <c r="B1019" s="10">
        <v>0.46918981481481481</v>
      </c>
      <c r="C1019" s="10">
        <v>0.52293981481481489</v>
      </c>
      <c r="D1019" s="10">
        <v>0.60420138888888886</v>
      </c>
      <c r="E1019" s="10">
        <v>0.64116898148148149</v>
      </c>
      <c r="F1019" s="10">
        <v>0.17197916666666668</v>
      </c>
    </row>
    <row r="1020" spans="1:6" x14ac:dyDescent="0.35">
      <c r="A1020" s="1">
        <v>275312</v>
      </c>
      <c r="B1020" s="10">
        <v>0.47790509259259256</v>
      </c>
      <c r="C1020" s="10">
        <v>0.55026620370370372</v>
      </c>
      <c r="D1020" s="10">
        <v>0.6286342592592592</v>
      </c>
      <c r="E1020" s="10">
        <v>0.69339120370370377</v>
      </c>
      <c r="F1020" s="10">
        <v>0.21548611111111121</v>
      </c>
    </row>
    <row r="1021" spans="1:6" x14ac:dyDescent="0.35">
      <c r="A1021" s="1">
        <v>275330</v>
      </c>
      <c r="B1021" s="10">
        <v>0.49452546296296296</v>
      </c>
      <c r="C1021" s="10">
        <v>0.62230324074074073</v>
      </c>
      <c r="D1021" s="10">
        <v>0.68071759259259268</v>
      </c>
      <c r="E1021" s="10">
        <v>0.74254629629629632</v>
      </c>
      <c r="F1021" s="10">
        <v>0.24802083333333336</v>
      </c>
    </row>
    <row r="1022" spans="1:6" x14ac:dyDescent="0.35">
      <c r="A1022" s="1">
        <v>275381</v>
      </c>
      <c r="B1022" s="10">
        <v>0.52170138888888895</v>
      </c>
      <c r="C1022" s="10">
        <v>0.63165509259259256</v>
      </c>
      <c r="D1022" s="10">
        <v>0.66719907407407408</v>
      </c>
      <c r="E1022" s="10">
        <v>0.69365740740740733</v>
      </c>
      <c r="F1022" s="10">
        <v>0.17195601851851838</v>
      </c>
    </row>
    <row r="1023" spans="1:6" x14ac:dyDescent="0.35">
      <c r="A1023" s="1">
        <v>275404</v>
      </c>
      <c r="B1023" s="10">
        <v>0.54194444444444445</v>
      </c>
      <c r="C1023" s="10">
        <v>0.62741898148148145</v>
      </c>
      <c r="D1023" s="10">
        <v>0.71305555555555555</v>
      </c>
      <c r="E1023" s="10">
        <v>0.77452546296296287</v>
      </c>
      <c r="F1023" s="10">
        <v>0.23258101851851842</v>
      </c>
    </row>
    <row r="1024" spans="1:6" x14ac:dyDescent="0.35">
      <c r="A1024" s="1">
        <v>275527</v>
      </c>
      <c r="B1024" s="10">
        <v>0.60883101851851851</v>
      </c>
      <c r="C1024" s="10">
        <v>0.65057870370370374</v>
      </c>
      <c r="D1024" s="10">
        <v>0.68973379629629628</v>
      </c>
      <c r="E1024" s="10">
        <v>0.74273148148148149</v>
      </c>
      <c r="F1024" s="10">
        <v>0.13390046296296299</v>
      </c>
    </row>
    <row r="1025" spans="1:6" x14ac:dyDescent="0.35">
      <c r="A1025" s="1">
        <v>275550</v>
      </c>
      <c r="B1025" s="10">
        <v>0.61607638888888883</v>
      </c>
      <c r="C1025" s="10">
        <v>0.65123842592592596</v>
      </c>
      <c r="D1025" s="10">
        <v>0.68645833333333339</v>
      </c>
      <c r="E1025" s="10">
        <v>0.74262731481481481</v>
      </c>
      <c r="F1025" s="10">
        <v>0.12655092592592598</v>
      </c>
    </row>
    <row r="1026" spans="1:6" x14ac:dyDescent="0.35">
      <c r="A1026" s="1">
        <v>275583</v>
      </c>
      <c r="B1026" s="10">
        <v>0.62331018518518522</v>
      </c>
      <c r="C1026" s="10">
        <v>0.65553240740740748</v>
      </c>
      <c r="D1026" s="10">
        <v>0.69450231481481473</v>
      </c>
      <c r="E1026" s="10">
        <v>0.74283564814814806</v>
      </c>
      <c r="F1026" s="10">
        <v>0.11952546296296285</v>
      </c>
    </row>
    <row r="1027" spans="1:6" x14ac:dyDescent="0.35">
      <c r="A1027" s="1">
        <v>275635</v>
      </c>
      <c r="B1027" s="10">
        <v>0.65953703703703703</v>
      </c>
      <c r="C1027" s="10">
        <v>0.69818287037037041</v>
      </c>
      <c r="D1027" s="10">
        <v>0.73060185185185189</v>
      </c>
      <c r="E1027" s="10">
        <v>0.77405092592592595</v>
      </c>
      <c r="F1027" s="10">
        <v>0.11451388888888892</v>
      </c>
    </row>
    <row r="1028" spans="1:6" x14ac:dyDescent="0.35">
      <c r="A1028" s="1">
        <v>275716</v>
      </c>
      <c r="B1028" s="10">
        <v>0.68381944444444442</v>
      </c>
      <c r="C1028" s="10">
        <v>0.72613425925925934</v>
      </c>
      <c r="D1028" s="10">
        <v>0.75752314814814825</v>
      </c>
      <c r="E1028" s="10">
        <v>0.79248842592592583</v>
      </c>
      <c r="F1028" s="10">
        <v>0.10866898148148141</v>
      </c>
    </row>
    <row r="1029" spans="1:6" x14ac:dyDescent="0.35">
      <c r="A1029" s="1">
        <v>276650</v>
      </c>
      <c r="B1029" s="10">
        <v>0.38484953703703706</v>
      </c>
      <c r="C1029" s="10">
        <v>0.44938657407407406</v>
      </c>
      <c r="D1029" s="10">
        <v>0.58121527777777782</v>
      </c>
      <c r="E1029" s="10">
        <v>0.64984953703703707</v>
      </c>
      <c r="F1029" s="10">
        <v>0.26500000000000001</v>
      </c>
    </row>
    <row r="1030" spans="1:6" x14ac:dyDescent="0.35">
      <c r="A1030" s="1">
        <v>276801</v>
      </c>
      <c r="B1030" s="10">
        <v>0.43498842592592596</v>
      </c>
      <c r="C1030" s="10">
        <v>0.61593750000000003</v>
      </c>
      <c r="D1030" s="10">
        <v>0.70273148148148146</v>
      </c>
      <c r="E1030" s="10">
        <v>0.75681712962962966</v>
      </c>
      <c r="F1030" s="10">
        <v>0.3218287037037037</v>
      </c>
    </row>
    <row r="1031" spans="1:6" x14ac:dyDescent="0.35">
      <c r="A1031" s="1">
        <v>276845</v>
      </c>
      <c r="B1031" s="10">
        <v>0.44708333333333333</v>
      </c>
      <c r="C1031" s="10">
        <v>0.67596064814814805</v>
      </c>
      <c r="D1031" s="10">
        <v>0.73902777777777784</v>
      </c>
      <c r="E1031" s="10">
        <v>0.75631944444444443</v>
      </c>
      <c r="F1031" s="10">
        <v>0.3092361111111111</v>
      </c>
    </row>
    <row r="1032" spans="1:6" x14ac:dyDescent="0.35">
      <c r="A1032" s="1">
        <v>276889</v>
      </c>
      <c r="B1032" s="10">
        <v>0.45399305555555558</v>
      </c>
      <c r="C1032" s="10">
        <v>0.60328703703703701</v>
      </c>
      <c r="D1032" s="10">
        <v>0.61564814814814817</v>
      </c>
      <c r="E1032" s="10">
        <v>0.77087962962962964</v>
      </c>
      <c r="F1032" s="10">
        <v>0.31688657407407406</v>
      </c>
    </row>
    <row r="1033" spans="1:6" x14ac:dyDescent="0.35">
      <c r="A1033" s="1">
        <v>276966</v>
      </c>
      <c r="B1033" s="10">
        <v>0.48440972222222217</v>
      </c>
      <c r="C1033" s="10">
        <v>0.55578703703703702</v>
      </c>
      <c r="D1033" s="10">
        <v>0.56846064814814812</v>
      </c>
      <c r="E1033" s="10">
        <v>0.64431712962962961</v>
      </c>
      <c r="F1033" s="10">
        <v>0.15990740740740744</v>
      </c>
    </row>
    <row r="1034" spans="1:6" x14ac:dyDescent="0.35">
      <c r="A1034" s="1">
        <v>276988</v>
      </c>
      <c r="B1034" s="10">
        <v>0.50412037037037039</v>
      </c>
      <c r="C1034" s="10">
        <v>0.58556712962962965</v>
      </c>
      <c r="D1034" s="10">
        <v>0.62975694444444441</v>
      </c>
      <c r="E1034" s="10">
        <v>0.72496527777777775</v>
      </c>
      <c r="F1034" s="10">
        <v>0.22084490740740736</v>
      </c>
    </row>
    <row r="1035" spans="1:6" x14ac:dyDescent="0.35">
      <c r="A1035" s="1">
        <v>277080</v>
      </c>
      <c r="B1035" s="10">
        <v>0.53436342592592589</v>
      </c>
      <c r="C1035" s="10">
        <v>0.58976851851851853</v>
      </c>
      <c r="D1035" s="10">
        <v>0.68212962962962964</v>
      </c>
      <c r="E1035" s="10">
        <v>0.70170138888888889</v>
      </c>
      <c r="F1035" s="10">
        <v>0.16733796296296299</v>
      </c>
    </row>
    <row r="1036" spans="1:6" x14ac:dyDescent="0.35">
      <c r="A1036" s="1">
        <v>277112</v>
      </c>
      <c r="B1036" s="10">
        <v>0.55160879629629633</v>
      </c>
      <c r="C1036" s="10">
        <v>0.59086805555555555</v>
      </c>
      <c r="D1036" s="10">
        <v>0.59920138888888885</v>
      </c>
      <c r="E1036" s="10">
        <v>0.65065972222222224</v>
      </c>
      <c r="F1036" s="10">
        <v>9.9050925925925903E-2</v>
      </c>
    </row>
    <row r="1037" spans="1:6" x14ac:dyDescent="0.35">
      <c r="A1037" s="1">
        <v>277147</v>
      </c>
      <c r="B1037" s="10">
        <v>0.55851851851851853</v>
      </c>
      <c r="C1037" s="10">
        <v>0.62506944444444446</v>
      </c>
      <c r="D1037" s="10">
        <v>0.68457175925925917</v>
      </c>
      <c r="E1037" s="10">
        <v>0.72438657407407403</v>
      </c>
      <c r="F1037" s="10">
        <v>0.1658680555555555</v>
      </c>
    </row>
    <row r="1038" spans="1:6" x14ac:dyDescent="0.35">
      <c r="A1038" s="1">
        <v>277174</v>
      </c>
      <c r="B1038" s="10">
        <v>0.58091435185185192</v>
      </c>
      <c r="C1038" s="10">
        <v>0.67517361111111107</v>
      </c>
      <c r="D1038" s="10">
        <v>0.70324074074074072</v>
      </c>
      <c r="E1038" s="10">
        <v>0.73517361111111112</v>
      </c>
      <c r="F1038" s="10">
        <v>0.15425925925925921</v>
      </c>
    </row>
    <row r="1039" spans="1:6" x14ac:dyDescent="0.35">
      <c r="A1039" s="1">
        <v>277211</v>
      </c>
      <c r="B1039" s="10">
        <v>0.60741898148148155</v>
      </c>
      <c r="C1039" s="10">
        <v>0.64153935185185185</v>
      </c>
      <c r="D1039" s="10">
        <v>0.72543981481481479</v>
      </c>
      <c r="E1039" s="10">
        <v>0.74067129629629624</v>
      </c>
      <c r="F1039" s="10">
        <v>0.1332523148148147</v>
      </c>
    </row>
    <row r="1040" spans="1:6" x14ac:dyDescent="0.35">
      <c r="A1040" s="1">
        <v>277255</v>
      </c>
      <c r="B1040" s="10">
        <v>0.64293981481481477</v>
      </c>
      <c r="C1040" s="10">
        <v>0.69180555555555545</v>
      </c>
      <c r="D1040" s="10">
        <v>0.74121527777777774</v>
      </c>
      <c r="E1040" s="10">
        <v>0.7560069444444445</v>
      </c>
      <c r="F1040" s="10">
        <v>0.11306712962962973</v>
      </c>
    </row>
    <row r="1041" spans="1:6" x14ac:dyDescent="0.35">
      <c r="A1041" s="1">
        <v>277299</v>
      </c>
      <c r="B1041" s="10">
        <v>0.65743055555555563</v>
      </c>
      <c r="C1041" s="10">
        <v>0.70098379629629637</v>
      </c>
      <c r="D1041" s="10">
        <v>0.73511574074074071</v>
      </c>
      <c r="E1041" s="10">
        <v>0.75655092592592599</v>
      </c>
      <c r="F1041" s="10">
        <v>9.9120370370370359E-2</v>
      </c>
    </row>
    <row r="1042" spans="1:6" x14ac:dyDescent="0.35">
      <c r="A1042" s="1">
        <v>277367</v>
      </c>
      <c r="B1042" s="10">
        <v>0.69131944444444438</v>
      </c>
      <c r="C1042" s="10">
        <v>0.71642361111111119</v>
      </c>
      <c r="D1042" s="10">
        <v>0.73054398148148147</v>
      </c>
      <c r="E1042" s="10">
        <v>0.7570486111111111</v>
      </c>
      <c r="F1042" s="10">
        <v>6.5729166666666727E-2</v>
      </c>
    </row>
    <row r="1043" spans="1:6" x14ac:dyDescent="0.35">
      <c r="A1043" s="1">
        <v>277453</v>
      </c>
      <c r="B1043" s="10">
        <v>0.39917824074074071</v>
      </c>
      <c r="C1043" s="10">
        <v>0.48453703703703704</v>
      </c>
      <c r="D1043" s="10">
        <v>0.54924768518518519</v>
      </c>
      <c r="E1043" s="10">
        <v>0.67533564814814817</v>
      </c>
      <c r="F1043" s="10">
        <v>0.27615740740740746</v>
      </c>
    </row>
    <row r="1044" spans="1:6" x14ac:dyDescent="0.35">
      <c r="A1044" s="1">
        <v>277471</v>
      </c>
      <c r="B1044" s="10">
        <v>0.40121527777777777</v>
      </c>
      <c r="C1044" s="10">
        <v>0.47099537037037037</v>
      </c>
      <c r="D1044" s="10">
        <v>0.48578703703703702</v>
      </c>
      <c r="E1044" s="10">
        <v>0.54142361111111115</v>
      </c>
      <c r="F1044" s="10">
        <v>0.14020833333333338</v>
      </c>
    </row>
    <row r="1045" spans="1:6" x14ac:dyDescent="0.35">
      <c r="A1045" s="1">
        <v>277495</v>
      </c>
      <c r="B1045" s="10">
        <v>0.42689814814814814</v>
      </c>
      <c r="C1045" s="10">
        <v>0.49091435185185189</v>
      </c>
      <c r="D1045" s="10">
        <v>0.63555555555555554</v>
      </c>
      <c r="E1045" s="10">
        <v>0.67553240740740739</v>
      </c>
      <c r="F1045" s="10">
        <v>0.24863425925925925</v>
      </c>
    </row>
    <row r="1046" spans="1:6" x14ac:dyDescent="0.35">
      <c r="A1046" s="1">
        <v>277516</v>
      </c>
      <c r="B1046" s="10">
        <v>0.44172453703703707</v>
      </c>
      <c r="C1046" s="10">
        <v>0.50202546296296291</v>
      </c>
      <c r="D1046" s="10">
        <v>0.6346180555555555</v>
      </c>
      <c r="E1046" s="10">
        <v>0.67457175925925927</v>
      </c>
      <c r="F1046" s="10">
        <v>0.23284722222222221</v>
      </c>
    </row>
    <row r="1047" spans="1:6" x14ac:dyDescent="0.35">
      <c r="A1047" s="1">
        <v>277525</v>
      </c>
      <c r="B1047" s="10">
        <v>0.45210648148148147</v>
      </c>
      <c r="C1047" s="10">
        <v>0.51048611111111108</v>
      </c>
      <c r="D1047" s="10">
        <v>0.5852546296296296</v>
      </c>
      <c r="E1047" s="10">
        <v>0.62916666666666665</v>
      </c>
      <c r="F1047" s="10">
        <v>0.17706018518518518</v>
      </c>
    </row>
    <row r="1048" spans="1:6" x14ac:dyDescent="0.35">
      <c r="A1048" s="1">
        <v>277552</v>
      </c>
      <c r="B1048" s="10">
        <v>0.49996527777777783</v>
      </c>
      <c r="C1048" s="10">
        <v>0.5580208333333333</v>
      </c>
      <c r="D1048" s="10">
        <v>0.58981481481481479</v>
      </c>
      <c r="E1048" s="10">
        <v>0.62946759259259266</v>
      </c>
      <c r="F1048" s="10">
        <v>0.12950231481481483</v>
      </c>
    </row>
    <row r="1049" spans="1:6" x14ac:dyDescent="0.35">
      <c r="A1049" s="1">
        <v>277615</v>
      </c>
      <c r="B1049" s="10">
        <v>0.54605324074074069</v>
      </c>
      <c r="C1049" s="10">
        <v>0.65304398148148146</v>
      </c>
      <c r="D1049" s="10">
        <v>0.69054398148148144</v>
      </c>
      <c r="E1049" s="10">
        <v>0.70695601851851853</v>
      </c>
      <c r="F1049" s="10">
        <v>0.16090277777777784</v>
      </c>
    </row>
    <row r="1050" spans="1:6" x14ac:dyDescent="0.35">
      <c r="A1050" s="1">
        <v>277954</v>
      </c>
      <c r="B1050" s="10">
        <v>0.3901736111111111</v>
      </c>
      <c r="C1050" s="10">
        <v>0.45598379629629626</v>
      </c>
      <c r="D1050" s="10">
        <v>0.47399305555555554</v>
      </c>
      <c r="E1050" s="10">
        <v>0.5043171296296296</v>
      </c>
      <c r="F1050" s="10">
        <v>0.11414351851851851</v>
      </c>
    </row>
    <row r="1051" spans="1:6" x14ac:dyDescent="0.35">
      <c r="A1051" s="1">
        <v>277967</v>
      </c>
      <c r="B1051" s="10">
        <v>0.39921296296296299</v>
      </c>
      <c r="C1051" s="10">
        <v>0.5799305555555555</v>
      </c>
      <c r="D1051" s="10">
        <v>0.65126157407407403</v>
      </c>
      <c r="E1051" s="10">
        <v>0.67856481481481479</v>
      </c>
      <c r="F1051" s="10">
        <v>0.2793518518518518</v>
      </c>
    </row>
    <row r="1052" spans="1:6" x14ac:dyDescent="0.35">
      <c r="A1052" s="1">
        <v>277976</v>
      </c>
      <c r="B1052" s="10">
        <v>0.41378472222222223</v>
      </c>
      <c r="C1052" s="10">
        <v>0.44460648148148146</v>
      </c>
      <c r="D1052" s="10">
        <v>0.45641203703703703</v>
      </c>
      <c r="E1052" s="10">
        <v>0.48288194444444449</v>
      </c>
      <c r="F1052" s="10">
        <v>6.9097222222222254E-2</v>
      </c>
    </row>
    <row r="1053" spans="1:6" x14ac:dyDescent="0.35">
      <c r="A1053" s="1">
        <v>277989</v>
      </c>
      <c r="B1053" s="10">
        <v>0.42089120370370375</v>
      </c>
      <c r="C1053" s="10">
        <v>0.5325347222222222</v>
      </c>
      <c r="D1053" s="10">
        <v>0.59670138888888891</v>
      </c>
      <c r="E1053" s="10">
        <v>0.63013888888888892</v>
      </c>
      <c r="F1053" s="10">
        <v>0.20924768518518516</v>
      </c>
    </row>
    <row r="1054" spans="1:6" x14ac:dyDescent="0.35">
      <c r="A1054" s="1">
        <v>277998</v>
      </c>
      <c r="B1054" s="10">
        <v>0.42267361111111112</v>
      </c>
      <c r="C1054" s="10">
        <v>0.50168981481481478</v>
      </c>
      <c r="D1054" s="10">
        <v>0.5993518518518518</v>
      </c>
      <c r="E1054" s="10">
        <v>0.62903935185185189</v>
      </c>
      <c r="F1054" s="10">
        <v>0.20636574074074077</v>
      </c>
    </row>
    <row r="1055" spans="1:6" x14ac:dyDescent="0.35">
      <c r="A1055" s="1">
        <v>278047</v>
      </c>
      <c r="B1055" s="10">
        <v>0.43024305555555559</v>
      </c>
      <c r="C1055" s="10">
        <v>0.49546296296296299</v>
      </c>
      <c r="D1055" s="10">
        <v>0.56167824074074069</v>
      </c>
      <c r="E1055" s="10">
        <v>0.57472222222222225</v>
      </c>
      <c r="F1055" s="10">
        <v>0.14447916666666666</v>
      </c>
    </row>
    <row r="1056" spans="1:6" x14ac:dyDescent="0.35">
      <c r="A1056" s="1">
        <v>278081</v>
      </c>
      <c r="B1056" s="10">
        <v>0.43984953703703705</v>
      </c>
      <c r="C1056" s="10">
        <v>0.5777430555555555</v>
      </c>
      <c r="D1056" s="10">
        <v>0.58767361111111105</v>
      </c>
      <c r="E1056" s="10">
        <v>0.60787037037037039</v>
      </c>
      <c r="F1056" s="10">
        <v>0.16802083333333334</v>
      </c>
    </row>
    <row r="1057" spans="1:6" x14ac:dyDescent="0.35">
      <c r="A1057" s="1">
        <v>278120</v>
      </c>
      <c r="B1057" s="10">
        <v>0.45018518518518519</v>
      </c>
      <c r="C1057" s="10">
        <v>0.5794097222222222</v>
      </c>
      <c r="D1057" s="10">
        <v>0.63837962962962969</v>
      </c>
      <c r="E1057" s="10">
        <v>0.66377314814814814</v>
      </c>
      <c r="F1057" s="10">
        <v>0.21358796296296295</v>
      </c>
    </row>
    <row r="1058" spans="1:6" x14ac:dyDescent="0.35">
      <c r="A1058" s="1">
        <v>278157</v>
      </c>
      <c r="B1058" s="10">
        <v>0.45958333333333329</v>
      </c>
      <c r="C1058" s="10">
        <v>0.50741898148148146</v>
      </c>
      <c r="D1058" s="10">
        <v>0.58171296296296293</v>
      </c>
      <c r="E1058" s="10">
        <v>0.60745370370370366</v>
      </c>
      <c r="F1058" s="10">
        <v>0.14787037037037037</v>
      </c>
    </row>
    <row r="1059" spans="1:6" x14ac:dyDescent="0.35">
      <c r="A1059" s="1">
        <v>278164</v>
      </c>
      <c r="B1059" s="10">
        <v>0.4617708333333333</v>
      </c>
      <c r="C1059" s="10">
        <v>0.5933680555555555</v>
      </c>
      <c r="D1059" s="10">
        <v>0.62579861111111112</v>
      </c>
      <c r="E1059" s="10">
        <v>0.64537037037037037</v>
      </c>
      <c r="F1059" s="10">
        <v>0.18359953703703707</v>
      </c>
    </row>
    <row r="1060" spans="1:6" x14ac:dyDescent="0.35">
      <c r="A1060" s="1">
        <v>278180</v>
      </c>
      <c r="B1060" s="10">
        <v>0.47144675925925927</v>
      </c>
      <c r="C1060" s="10">
        <v>0.62811342592592589</v>
      </c>
      <c r="D1060" s="10">
        <v>0.73067129629629635</v>
      </c>
      <c r="E1060" s="10">
        <v>0.74525462962962974</v>
      </c>
      <c r="F1060" s="10">
        <v>0.27380787037037047</v>
      </c>
    </row>
    <row r="1061" spans="1:6" x14ac:dyDescent="0.35">
      <c r="A1061" s="1">
        <v>278210</v>
      </c>
      <c r="B1061" s="10">
        <v>0.47752314814814811</v>
      </c>
      <c r="C1061" s="10">
        <v>0.5975462962962963</v>
      </c>
      <c r="D1061" s="10">
        <v>0.70464120370370376</v>
      </c>
      <c r="E1061" s="10">
        <v>0.72787037037037028</v>
      </c>
      <c r="F1061" s="10">
        <v>0.25034722222222217</v>
      </c>
    </row>
    <row r="1062" spans="1:6" x14ac:dyDescent="0.35">
      <c r="A1062" s="1">
        <v>278245</v>
      </c>
      <c r="B1062" s="10">
        <v>0.48947916666666669</v>
      </c>
      <c r="C1062" s="10">
        <v>0.51221064814814821</v>
      </c>
      <c r="D1062" s="10">
        <v>0.58119212962962963</v>
      </c>
      <c r="E1062" s="10">
        <v>0.60769675925925926</v>
      </c>
      <c r="F1062" s="10">
        <v>0.11821759259259257</v>
      </c>
    </row>
    <row r="1063" spans="1:6" x14ac:dyDescent="0.35">
      <c r="A1063" s="1">
        <v>278344</v>
      </c>
      <c r="B1063" s="10">
        <v>0.50861111111111112</v>
      </c>
      <c r="C1063" s="10">
        <v>0.63085648148148155</v>
      </c>
      <c r="D1063" s="10">
        <v>0.73265046296296299</v>
      </c>
      <c r="E1063" s="10">
        <v>0.74490740740740735</v>
      </c>
      <c r="F1063" s="10">
        <v>0.23629629629629623</v>
      </c>
    </row>
    <row r="1064" spans="1:6" x14ac:dyDescent="0.35">
      <c r="A1064" s="1">
        <v>278377</v>
      </c>
      <c r="B1064" s="10">
        <v>0.53434027777777782</v>
      </c>
      <c r="C1064" s="10">
        <v>0.58674768518518516</v>
      </c>
      <c r="D1064" s="10">
        <v>0.6643634259259259</v>
      </c>
      <c r="E1064" s="10">
        <v>0.69233796296296291</v>
      </c>
      <c r="F1064" s="10">
        <v>0.15799768518518509</v>
      </c>
    </row>
    <row r="1065" spans="1:6" x14ac:dyDescent="0.35">
      <c r="A1065" s="1">
        <v>278399</v>
      </c>
      <c r="B1065" s="10">
        <v>0.5363310185185185</v>
      </c>
      <c r="C1065" s="10">
        <v>0.57738425925925929</v>
      </c>
      <c r="D1065" s="10">
        <v>0.66765046296296304</v>
      </c>
      <c r="E1065" s="10">
        <v>0.69802083333333342</v>
      </c>
      <c r="F1065" s="10">
        <v>0.16168981481481493</v>
      </c>
    </row>
    <row r="1066" spans="1:6" x14ac:dyDescent="0.35">
      <c r="A1066" s="1">
        <v>278434</v>
      </c>
      <c r="B1066" s="10">
        <v>0.56747685185185182</v>
      </c>
      <c r="C1066" s="10">
        <v>0.64368055555555559</v>
      </c>
      <c r="D1066" s="10">
        <v>0.6965972222222222</v>
      </c>
      <c r="E1066" s="10">
        <v>0.70873842592592595</v>
      </c>
      <c r="F1066" s="10">
        <v>0.14126157407407414</v>
      </c>
    </row>
    <row r="1067" spans="1:6" x14ac:dyDescent="0.35">
      <c r="A1067" s="1">
        <v>278485</v>
      </c>
      <c r="B1067" s="10">
        <v>0.5854166666666667</v>
      </c>
      <c r="C1067" s="10">
        <v>0.62997685185185182</v>
      </c>
      <c r="D1067" s="10">
        <v>0.67456018518518512</v>
      </c>
      <c r="E1067" s="10">
        <v>0.69751157407407405</v>
      </c>
      <c r="F1067" s="10">
        <v>0.11209490740740735</v>
      </c>
    </row>
    <row r="1068" spans="1:6" x14ac:dyDescent="0.35">
      <c r="A1068" s="1">
        <v>278506</v>
      </c>
      <c r="B1068" s="10">
        <v>0.61468749999999994</v>
      </c>
      <c r="C1068" s="10">
        <v>0.65774305555555557</v>
      </c>
      <c r="D1068" s="10">
        <v>0.68204861111111104</v>
      </c>
      <c r="E1068" s="10">
        <v>0.69212962962962965</v>
      </c>
      <c r="F1068" s="10">
        <v>7.7442129629629708E-2</v>
      </c>
    </row>
    <row r="1069" spans="1:6" x14ac:dyDescent="0.35">
      <c r="A1069" s="1">
        <v>278584</v>
      </c>
      <c r="B1069" s="10">
        <v>0.65001157407407406</v>
      </c>
      <c r="C1069" s="10">
        <v>0.67690972222222223</v>
      </c>
      <c r="D1069" s="10">
        <v>0.71159722222222221</v>
      </c>
      <c r="E1069" s="10">
        <v>0.72747685185185185</v>
      </c>
      <c r="F1069" s="10">
        <v>7.7465277777777786E-2</v>
      </c>
    </row>
    <row r="1070" spans="1:6" x14ac:dyDescent="0.35">
      <c r="A1070" s="1">
        <v>278704</v>
      </c>
      <c r="B1070" s="10">
        <v>0.72462962962962962</v>
      </c>
      <c r="C1070" s="10">
        <v>0.73840277777777785</v>
      </c>
      <c r="D1070" s="10">
        <v>0.75663194444444448</v>
      </c>
      <c r="E1070" s="10">
        <v>0.76222222222222225</v>
      </c>
      <c r="F1070" s="10">
        <v>3.7592592592592622E-2</v>
      </c>
    </row>
    <row r="1071" spans="1:6" x14ac:dyDescent="0.35">
      <c r="A1071" s="1">
        <v>278740</v>
      </c>
      <c r="B1071" s="10">
        <v>0.39696759259259262</v>
      </c>
      <c r="C1071" s="10">
        <v>0.51733796296296297</v>
      </c>
      <c r="D1071" s="10">
        <v>0.57612268518518517</v>
      </c>
      <c r="E1071" s="10">
        <v>0.59912037037037036</v>
      </c>
      <c r="F1071" s="10">
        <v>0.20215277777777774</v>
      </c>
    </row>
    <row r="1072" spans="1:6" x14ac:dyDescent="0.35">
      <c r="A1072" s="1">
        <v>278751</v>
      </c>
      <c r="B1072" s="10">
        <v>0.40114583333333331</v>
      </c>
      <c r="C1072" s="10">
        <v>0.46572916666666669</v>
      </c>
      <c r="D1072" s="10">
        <v>0.59157407407407414</v>
      </c>
      <c r="E1072" s="10">
        <v>0.61717592592592596</v>
      </c>
      <c r="F1072" s="10">
        <v>0.21603009259259265</v>
      </c>
    </row>
    <row r="1073" spans="1:6" x14ac:dyDescent="0.35">
      <c r="A1073" s="1">
        <v>278832</v>
      </c>
      <c r="B1073" s="10">
        <v>0.43884259259259256</v>
      </c>
      <c r="C1073" s="10">
        <v>0.51443287037037033</v>
      </c>
      <c r="D1073" s="10">
        <v>0.5768402777777778</v>
      </c>
      <c r="E1073" s="10">
        <v>0.599675925925926</v>
      </c>
      <c r="F1073" s="10">
        <v>0.16083333333333344</v>
      </c>
    </row>
    <row r="1074" spans="1:6" x14ac:dyDescent="0.35">
      <c r="A1074" s="1">
        <v>278867</v>
      </c>
      <c r="B1074" s="10">
        <v>0.44453703703703701</v>
      </c>
      <c r="C1074" s="10">
        <v>0.49995370370370368</v>
      </c>
      <c r="D1074" s="10">
        <v>0.58998842592592593</v>
      </c>
      <c r="E1074" s="10">
        <v>0.61731481481481476</v>
      </c>
      <c r="F1074" s="10">
        <v>0.17277777777777775</v>
      </c>
    </row>
    <row r="1075" spans="1:6" x14ac:dyDescent="0.35">
      <c r="A1075" s="1">
        <v>278944</v>
      </c>
      <c r="B1075" s="10">
        <v>0.49535879629629626</v>
      </c>
      <c r="C1075" s="10">
        <v>0.60638888888888887</v>
      </c>
      <c r="D1075" s="10">
        <v>0.62261574074074078</v>
      </c>
      <c r="E1075" s="10">
        <v>0.65295138888888882</v>
      </c>
      <c r="F1075" s="10">
        <v>0.15759259259259256</v>
      </c>
    </row>
    <row r="1076" spans="1:6" x14ac:dyDescent="0.35">
      <c r="A1076" s="1">
        <v>278977</v>
      </c>
      <c r="B1076" s="10">
        <v>0.52634259259259253</v>
      </c>
      <c r="C1076" s="10">
        <v>0.63864583333333336</v>
      </c>
      <c r="D1076" s="10">
        <v>0.68247685185185192</v>
      </c>
      <c r="E1076" s="10">
        <v>0.69673611111111111</v>
      </c>
      <c r="F1076" s="10">
        <v>0.17039351851851858</v>
      </c>
    </row>
    <row r="1077" spans="1:6" x14ac:dyDescent="0.35">
      <c r="A1077" s="1">
        <v>278988</v>
      </c>
      <c r="B1077" s="10">
        <v>0.53949074074074077</v>
      </c>
      <c r="C1077" s="10">
        <v>0.63695601851851846</v>
      </c>
      <c r="D1077" s="10">
        <v>0.72023148148148142</v>
      </c>
      <c r="E1077" s="10">
        <v>0.73115740740740742</v>
      </c>
      <c r="F1077" s="10">
        <v>0.19166666666666665</v>
      </c>
    </row>
    <row r="1078" spans="1:6" x14ac:dyDescent="0.35">
      <c r="A1078" s="1">
        <v>279002</v>
      </c>
      <c r="B1078" s="10">
        <v>0.54396990740740747</v>
      </c>
      <c r="C1078" s="10">
        <v>0.62577546296296294</v>
      </c>
      <c r="D1078" s="10">
        <v>0.6582175925925926</v>
      </c>
      <c r="E1078" s="10">
        <v>0.68994212962962964</v>
      </c>
      <c r="F1078" s="10">
        <v>0.14597222222222217</v>
      </c>
    </row>
    <row r="1079" spans="1:6" x14ac:dyDescent="0.35">
      <c r="A1079" s="1">
        <v>279013</v>
      </c>
      <c r="B1079" s="10">
        <v>0.54620370370370364</v>
      </c>
      <c r="C1079" s="10">
        <v>0.62631944444444443</v>
      </c>
      <c r="D1079" s="10">
        <v>0.66481481481481486</v>
      </c>
      <c r="E1079" s="10">
        <v>0.69054398148148144</v>
      </c>
      <c r="F1079" s="10">
        <v>0.1443402777777778</v>
      </c>
    </row>
    <row r="1080" spans="1:6" x14ac:dyDescent="0.35">
      <c r="A1080" s="1">
        <v>279031</v>
      </c>
      <c r="B1080" s="10">
        <v>0.54694444444444446</v>
      </c>
      <c r="C1080" s="10">
        <v>0.68039351851851848</v>
      </c>
      <c r="D1080" s="10">
        <v>0.71667824074074071</v>
      </c>
      <c r="E1080" s="10">
        <v>0.73140046296296291</v>
      </c>
      <c r="F1080" s="10">
        <v>0.18445601851851845</v>
      </c>
    </row>
    <row r="1081" spans="1:6" x14ac:dyDescent="0.35">
      <c r="A1081" s="1">
        <v>279091</v>
      </c>
      <c r="B1081" s="10">
        <v>0.56866898148148148</v>
      </c>
      <c r="C1081" s="10">
        <v>0.61144675925925929</v>
      </c>
      <c r="D1081" s="10">
        <v>0.66327546296296302</v>
      </c>
      <c r="E1081" s="10">
        <v>0.69028935185185192</v>
      </c>
      <c r="F1081" s="10">
        <v>0.12162037037037043</v>
      </c>
    </row>
    <row r="1082" spans="1:6" x14ac:dyDescent="0.35">
      <c r="A1082" s="1">
        <v>279130</v>
      </c>
      <c r="B1082" s="10">
        <v>0.58567129629629633</v>
      </c>
      <c r="C1082" s="10">
        <v>0.62518518518518518</v>
      </c>
      <c r="D1082" s="10">
        <v>0.67145833333333327</v>
      </c>
      <c r="E1082" s="10">
        <v>0.68964120370370363</v>
      </c>
      <c r="F1082" s="10">
        <v>0.1039699074074073</v>
      </c>
    </row>
    <row r="1083" spans="1:6" x14ac:dyDescent="0.35">
      <c r="A1083" s="1">
        <v>279156</v>
      </c>
      <c r="B1083" s="10">
        <v>0.59333333333333338</v>
      </c>
      <c r="C1083" s="10">
        <v>0.65445601851851853</v>
      </c>
      <c r="D1083" s="10">
        <v>0.69789351851851855</v>
      </c>
      <c r="E1083" s="10">
        <v>0.71496527777777785</v>
      </c>
      <c r="F1083" s="10">
        <v>0.12163194444444447</v>
      </c>
    </row>
    <row r="1084" spans="1:6" x14ac:dyDescent="0.35">
      <c r="A1084" s="1">
        <v>279222</v>
      </c>
      <c r="B1084" s="10">
        <v>0.65533564814814815</v>
      </c>
      <c r="C1084" s="10">
        <v>0.70482638888888882</v>
      </c>
      <c r="D1084" s="10">
        <v>0.73203703703703704</v>
      </c>
      <c r="E1084" s="10">
        <v>0.7414236111111111</v>
      </c>
      <c r="F1084" s="10">
        <v>8.6087962962962949E-2</v>
      </c>
    </row>
    <row r="1085" spans="1:6" x14ac:dyDescent="0.35">
      <c r="A1085" s="1">
        <v>279310</v>
      </c>
      <c r="B1085" s="10">
        <v>0.71054398148148146</v>
      </c>
      <c r="C1085" s="10">
        <v>0.7371875</v>
      </c>
      <c r="D1085" s="10">
        <v>0.75020833333333325</v>
      </c>
      <c r="E1085" s="10">
        <v>0.75217592592592597</v>
      </c>
      <c r="F1085" s="10">
        <v>4.1631944444444513E-2</v>
      </c>
    </row>
    <row r="1086" spans="1:6" x14ac:dyDescent="0.35">
      <c r="A1086" s="1">
        <v>280198</v>
      </c>
      <c r="B1086" s="10">
        <v>0.42687499999999995</v>
      </c>
      <c r="C1086" s="10">
        <v>0.52596064814814814</v>
      </c>
      <c r="D1086" s="10">
        <v>0.57490740740740742</v>
      </c>
      <c r="E1086" s="10">
        <v>0.58664351851851848</v>
      </c>
      <c r="F1086" s="10">
        <v>0.15976851851851853</v>
      </c>
    </row>
    <row r="1087" spans="1:6" x14ac:dyDescent="0.35">
      <c r="A1087" s="1">
        <v>280257</v>
      </c>
      <c r="B1087" s="10">
        <v>0.45126157407407402</v>
      </c>
      <c r="C1087" s="10">
        <v>0.59043981481481478</v>
      </c>
      <c r="D1087" s="10">
        <v>0.62843749999999998</v>
      </c>
      <c r="E1087" s="10">
        <v>0.6454050925925926</v>
      </c>
      <c r="F1087" s="10">
        <v>0.19414351851851858</v>
      </c>
    </row>
    <row r="1088" spans="1:6" x14ac:dyDescent="0.35">
      <c r="A1088" s="1">
        <v>280312</v>
      </c>
      <c r="B1088" s="10">
        <v>0.4800462962962963</v>
      </c>
      <c r="C1088" s="10">
        <v>0.57719907407407411</v>
      </c>
      <c r="D1088" s="10">
        <v>0.58657407407407403</v>
      </c>
      <c r="E1088" s="10">
        <v>0.60384259259259265</v>
      </c>
      <c r="F1088" s="10">
        <v>0.12379629629629635</v>
      </c>
    </row>
    <row r="1089" spans="1:6" x14ac:dyDescent="0.35">
      <c r="A1089" s="1">
        <v>280404</v>
      </c>
      <c r="B1089" s="10">
        <v>0.52075231481481488</v>
      </c>
      <c r="C1089" s="10">
        <v>0.66731481481481481</v>
      </c>
      <c r="D1089" s="10">
        <v>0.69171296296296303</v>
      </c>
      <c r="E1089" s="10">
        <v>0.70422453703703702</v>
      </c>
      <c r="F1089" s="10">
        <v>0.18347222222222215</v>
      </c>
    </row>
    <row r="1090" spans="1:6" x14ac:dyDescent="0.35">
      <c r="A1090" s="1">
        <v>280426</v>
      </c>
      <c r="B1090" s="10">
        <v>0.5259490740740741</v>
      </c>
      <c r="C1090" s="10">
        <v>0.58076388888888886</v>
      </c>
      <c r="D1090" s="10">
        <v>0.6051157407407407</v>
      </c>
      <c r="E1090" s="10">
        <v>0.645625</v>
      </c>
      <c r="F1090" s="10">
        <v>0.11967592592592591</v>
      </c>
    </row>
    <row r="1091" spans="1:6" x14ac:dyDescent="0.35">
      <c r="A1091" s="1">
        <v>280437</v>
      </c>
      <c r="B1091" s="10">
        <v>0.53128472222222223</v>
      </c>
      <c r="C1091" s="10">
        <v>0.56855324074074076</v>
      </c>
      <c r="D1091" s="10">
        <v>0.60379629629629628</v>
      </c>
      <c r="E1091" s="10">
        <v>0.64586805555555549</v>
      </c>
      <c r="F1091" s="10">
        <v>0.11458333333333326</v>
      </c>
    </row>
    <row r="1092" spans="1:6" x14ac:dyDescent="0.35">
      <c r="A1092" s="1">
        <v>280451</v>
      </c>
      <c r="B1092" s="10">
        <v>0.53910879629629627</v>
      </c>
      <c r="C1092" s="10">
        <v>0.60737268518518517</v>
      </c>
      <c r="D1092" s="10">
        <v>0.65822916666666664</v>
      </c>
      <c r="E1092" s="10">
        <v>0.68263888888888891</v>
      </c>
      <c r="F1092" s="10">
        <v>0.14353009259259264</v>
      </c>
    </row>
    <row r="1093" spans="1:6" x14ac:dyDescent="0.35">
      <c r="A1093" s="1">
        <v>280493</v>
      </c>
      <c r="B1093" s="10">
        <v>0.55414351851851851</v>
      </c>
      <c r="C1093" s="10">
        <v>0.59452546296296294</v>
      </c>
      <c r="D1093" s="10">
        <v>0.66710648148148144</v>
      </c>
      <c r="E1093" s="10">
        <v>0.68281249999999993</v>
      </c>
      <c r="F1093" s="10">
        <v>0.12866898148148143</v>
      </c>
    </row>
    <row r="1094" spans="1:6" x14ac:dyDescent="0.35">
      <c r="A1094" s="1">
        <v>280514</v>
      </c>
      <c r="B1094" s="10">
        <v>0.55782407407407408</v>
      </c>
      <c r="C1094" s="10">
        <v>0.60949074074074072</v>
      </c>
      <c r="D1094" s="10">
        <v>0.63504629629629628</v>
      </c>
      <c r="E1094" s="10">
        <v>0.65252314814814816</v>
      </c>
      <c r="F1094" s="10">
        <v>9.4699074074074074E-2</v>
      </c>
    </row>
    <row r="1095" spans="1:6" x14ac:dyDescent="0.35">
      <c r="A1095" s="1">
        <v>280527</v>
      </c>
      <c r="B1095" s="10">
        <v>0.56320601851851848</v>
      </c>
      <c r="C1095" s="10">
        <v>0.58200231481481479</v>
      </c>
      <c r="D1095" s="10">
        <v>0.599675925925926</v>
      </c>
      <c r="E1095" s="10">
        <v>0.64656250000000004</v>
      </c>
      <c r="F1095" s="10">
        <v>8.3356481481481559E-2</v>
      </c>
    </row>
    <row r="1096" spans="1:6" x14ac:dyDescent="0.35">
      <c r="A1096" s="1">
        <v>280536</v>
      </c>
      <c r="B1096" s="10">
        <v>0.56385416666666666</v>
      </c>
      <c r="C1096" s="10">
        <v>0.67664351851851856</v>
      </c>
      <c r="D1096" s="10">
        <v>0.71769675925925924</v>
      </c>
      <c r="E1096" s="10">
        <v>0.73401620370370368</v>
      </c>
      <c r="F1096" s="10">
        <v>0.17016203703703703</v>
      </c>
    </row>
    <row r="1097" spans="1:6" x14ac:dyDescent="0.35">
      <c r="A1097" s="1">
        <v>280572</v>
      </c>
      <c r="B1097" s="10">
        <v>0.60124999999999995</v>
      </c>
      <c r="C1097" s="10">
        <v>0.61958333333333326</v>
      </c>
      <c r="D1097" s="10">
        <v>0.63972222222222219</v>
      </c>
      <c r="E1097" s="10">
        <v>0.65268518518518526</v>
      </c>
      <c r="F1097" s="10">
        <v>5.1435185185185306E-2</v>
      </c>
    </row>
    <row r="1098" spans="1:6" x14ac:dyDescent="0.35">
      <c r="A1098" s="1">
        <v>280583</v>
      </c>
      <c r="B1098" s="10">
        <v>0.60223379629629636</v>
      </c>
      <c r="C1098" s="10">
        <v>0.66560185185185183</v>
      </c>
      <c r="D1098" s="10">
        <v>0.73546296296296287</v>
      </c>
      <c r="E1098" s="10">
        <v>0.75710648148148152</v>
      </c>
      <c r="F1098" s="10">
        <v>0.15487268518518515</v>
      </c>
    </row>
    <row r="1099" spans="1:6" x14ac:dyDescent="0.35">
      <c r="A1099" s="1">
        <v>280624</v>
      </c>
      <c r="B1099" s="10">
        <v>0.60672453703703699</v>
      </c>
      <c r="C1099" s="10">
        <v>0.72138888888888886</v>
      </c>
      <c r="D1099" s="10">
        <v>0.73832175925925936</v>
      </c>
      <c r="E1099" s="10">
        <v>0.75689814814814815</v>
      </c>
      <c r="F1099" s="10">
        <v>0.15017361111111116</v>
      </c>
    </row>
    <row r="1100" spans="1:6" x14ac:dyDescent="0.35">
      <c r="A1100" s="1">
        <v>280635</v>
      </c>
      <c r="B1100" s="10">
        <v>0.60753472222222216</v>
      </c>
      <c r="C1100" s="10">
        <v>0.70766203703703701</v>
      </c>
      <c r="D1100" s="10">
        <v>0.72192129629629631</v>
      </c>
      <c r="E1100" s="10">
        <v>0.73370370370370364</v>
      </c>
      <c r="F1100" s="10">
        <v>0.12616898148148148</v>
      </c>
    </row>
    <row r="1101" spans="1:6" x14ac:dyDescent="0.35">
      <c r="A1101" s="1">
        <v>280695</v>
      </c>
      <c r="B1101" s="10">
        <v>0.63597222222222227</v>
      </c>
      <c r="C1101" s="10">
        <v>0.66487268518518516</v>
      </c>
      <c r="D1101" s="10">
        <v>0.68937500000000007</v>
      </c>
      <c r="E1101" s="10">
        <v>0.70398148148148154</v>
      </c>
      <c r="F1101" s="10">
        <v>6.8009259259259269E-2</v>
      </c>
    </row>
    <row r="1102" spans="1:6" x14ac:dyDescent="0.35">
      <c r="A1102" s="1">
        <v>280842</v>
      </c>
      <c r="B1102" s="10">
        <v>0.70464120370370376</v>
      </c>
      <c r="C1102" s="10">
        <v>0.72798611111111111</v>
      </c>
      <c r="D1102" s="10">
        <v>0.76385416666666661</v>
      </c>
      <c r="E1102" s="10">
        <v>0.76968749999999997</v>
      </c>
      <c r="F1102" s="10">
        <v>6.5046296296296213E-2</v>
      </c>
    </row>
    <row r="1103" spans="1:6" x14ac:dyDescent="0.35">
      <c r="A1103" s="1">
        <v>280990</v>
      </c>
      <c r="B1103" s="10">
        <v>0.39275462962962965</v>
      </c>
      <c r="C1103" s="10">
        <v>0.48331018518518515</v>
      </c>
      <c r="D1103" s="10">
        <v>0.55613425925925919</v>
      </c>
      <c r="E1103" s="10">
        <v>0.57584490740740735</v>
      </c>
      <c r="F1103" s="10">
        <v>0.1830902777777777</v>
      </c>
    </row>
    <row r="1104" spans="1:6" x14ac:dyDescent="0.35">
      <c r="A1104" s="1">
        <v>281155</v>
      </c>
      <c r="B1104" s="10">
        <v>0.46322916666666664</v>
      </c>
      <c r="C1104" s="10">
        <v>0.60241898148148143</v>
      </c>
      <c r="D1104" s="10">
        <v>0.65041666666666664</v>
      </c>
      <c r="E1104" s="10">
        <v>0.67984953703703699</v>
      </c>
      <c r="F1104" s="10">
        <v>0.21662037037037035</v>
      </c>
    </row>
    <row r="1105" spans="1:6" x14ac:dyDescent="0.35">
      <c r="A1105" s="1">
        <v>281320</v>
      </c>
      <c r="B1105" s="10">
        <v>0.54045138888888888</v>
      </c>
      <c r="C1105" s="10">
        <v>0.6363657407407407</v>
      </c>
      <c r="D1105" s="10">
        <v>0.68413194444444436</v>
      </c>
      <c r="E1105" s="10">
        <v>0.71848379629629633</v>
      </c>
      <c r="F1105" s="10">
        <v>0.17803240740740744</v>
      </c>
    </row>
    <row r="1106" spans="1:6" x14ac:dyDescent="0.35">
      <c r="A1106" s="1">
        <v>281331</v>
      </c>
      <c r="B1106" s="10">
        <v>0.54858796296296297</v>
      </c>
      <c r="C1106" s="10">
        <v>0.74291666666666656</v>
      </c>
      <c r="D1106" s="10">
        <v>0.77247685185185189</v>
      </c>
      <c r="E1106" s="10">
        <v>0.78483796296296304</v>
      </c>
      <c r="F1106" s="10">
        <v>0.23625000000000007</v>
      </c>
    </row>
    <row r="1107" spans="1:6" x14ac:dyDescent="0.35">
      <c r="A1107" s="1">
        <v>281450</v>
      </c>
      <c r="B1107" s="10">
        <v>0.6118865740740741</v>
      </c>
      <c r="C1107" s="10">
        <v>0.68268518518518517</v>
      </c>
      <c r="D1107" s="10">
        <v>0.73589120370370376</v>
      </c>
      <c r="E1107" s="10">
        <v>0.74761574074074078</v>
      </c>
      <c r="F1107" s="10">
        <v>0.13572916666666668</v>
      </c>
    </row>
    <row r="1108" spans="1:6" x14ac:dyDescent="0.35">
      <c r="A1108" s="1">
        <v>281526</v>
      </c>
      <c r="B1108" s="10">
        <v>0.64538194444444441</v>
      </c>
      <c r="C1108" s="10">
        <v>0.6740856481481482</v>
      </c>
      <c r="D1108" s="10">
        <v>0.69892361111111112</v>
      </c>
      <c r="E1108" s="10">
        <v>0.71972222222222226</v>
      </c>
      <c r="F1108" s="10">
        <v>7.4340277777777852E-2</v>
      </c>
    </row>
    <row r="1109" spans="1:6" x14ac:dyDescent="0.35">
      <c r="A1109" s="1">
        <v>281551</v>
      </c>
      <c r="B1109" s="10">
        <v>0.6573148148148148</v>
      </c>
      <c r="C1109" s="10">
        <v>0.68135416666666659</v>
      </c>
      <c r="D1109" s="10">
        <v>0.72657407407407415</v>
      </c>
      <c r="E1109" s="10">
        <v>0.73846064814814805</v>
      </c>
      <c r="F1109" s="10">
        <v>8.114583333333325E-2</v>
      </c>
    </row>
    <row r="1110" spans="1:6" x14ac:dyDescent="0.35">
      <c r="A1110" s="1">
        <v>281843</v>
      </c>
      <c r="B1110" s="10">
        <v>0.41878472222222224</v>
      </c>
      <c r="C1110" s="10">
        <v>0.53596064814814814</v>
      </c>
      <c r="D1110" s="10">
        <v>0.60690972222222228</v>
      </c>
      <c r="E1110" s="10">
        <v>0.62428240740740748</v>
      </c>
      <c r="F1110" s="10">
        <v>0.20549768518518524</v>
      </c>
    </row>
    <row r="1111" spans="1:6" x14ac:dyDescent="0.35">
      <c r="A1111" s="1">
        <v>281920</v>
      </c>
      <c r="B1111" s="10">
        <v>0.45223379629629629</v>
      </c>
      <c r="C1111" s="10">
        <v>0.56747685185185182</v>
      </c>
      <c r="D1111" s="10">
        <v>0.65725694444444438</v>
      </c>
      <c r="E1111" s="10">
        <v>0.68107638888888899</v>
      </c>
      <c r="F1111" s="10">
        <v>0.22884259259259271</v>
      </c>
    </row>
    <row r="1112" spans="1:6" x14ac:dyDescent="0.35">
      <c r="A1112" s="1">
        <v>281991</v>
      </c>
      <c r="B1112" s="10">
        <v>0.47115740740740741</v>
      </c>
      <c r="C1112" s="10">
        <v>0.53932870370370367</v>
      </c>
      <c r="D1112" s="10">
        <v>0.66017361111111106</v>
      </c>
      <c r="E1112" s="10">
        <v>0.68184027777777778</v>
      </c>
      <c r="F1112" s="10">
        <v>0.21068287037037037</v>
      </c>
    </row>
    <row r="1113" spans="1:6" x14ac:dyDescent="0.35">
      <c r="A1113" s="1">
        <v>282002</v>
      </c>
      <c r="B1113" s="10">
        <v>0.48472222222222222</v>
      </c>
      <c r="C1113" s="10">
        <v>0.5531018518518519</v>
      </c>
      <c r="D1113" s="10">
        <v>0.56474537037037031</v>
      </c>
      <c r="E1113" s="10">
        <v>0.60567129629629635</v>
      </c>
      <c r="F1113" s="10">
        <v>0.12094907407407413</v>
      </c>
    </row>
    <row r="1114" spans="1:6" x14ac:dyDescent="0.35">
      <c r="A1114" s="1">
        <v>282020</v>
      </c>
      <c r="B1114" s="10">
        <v>0.50207175925925929</v>
      </c>
      <c r="C1114" s="10">
        <v>0.53918981481481476</v>
      </c>
      <c r="D1114" s="10">
        <v>0.62608796296296299</v>
      </c>
      <c r="E1114" s="10">
        <v>0.66275462962962961</v>
      </c>
      <c r="F1114" s="10">
        <v>0.16068287037037032</v>
      </c>
    </row>
    <row r="1115" spans="1:6" x14ac:dyDescent="0.35">
      <c r="A1115" s="1">
        <v>282031</v>
      </c>
      <c r="B1115" s="10">
        <v>0.50541666666666674</v>
      </c>
      <c r="C1115" s="10">
        <v>0.55584490740740744</v>
      </c>
      <c r="D1115" s="10">
        <v>0.59379629629629627</v>
      </c>
      <c r="E1115" s="10">
        <v>0.61628472222222219</v>
      </c>
      <c r="F1115" s="10">
        <v>0.11086805555555546</v>
      </c>
    </row>
    <row r="1116" spans="1:6" x14ac:dyDescent="0.35">
      <c r="A1116" s="1">
        <v>282046</v>
      </c>
      <c r="B1116" s="10">
        <v>0.50818287037037035</v>
      </c>
      <c r="C1116" s="10">
        <v>0.66556712962962961</v>
      </c>
      <c r="D1116" s="10">
        <v>0.71930555555555553</v>
      </c>
      <c r="E1116" s="10">
        <v>0.72751157407407396</v>
      </c>
      <c r="F1116" s="10">
        <v>0.21932870370370361</v>
      </c>
    </row>
    <row r="1117" spans="1:6" x14ac:dyDescent="0.35">
      <c r="A1117" s="1">
        <v>282091</v>
      </c>
      <c r="B1117" s="10">
        <v>0.52660879629629631</v>
      </c>
      <c r="C1117" s="10">
        <v>0.60409722222222217</v>
      </c>
      <c r="D1117" s="10">
        <v>0.6524537037037037</v>
      </c>
      <c r="E1117" s="10">
        <v>0.68142361111111116</v>
      </c>
      <c r="F1117" s="10">
        <v>0.15481481481481485</v>
      </c>
    </row>
    <row r="1118" spans="1:6" x14ac:dyDescent="0.35">
      <c r="A1118" s="1">
        <v>282147</v>
      </c>
      <c r="B1118" s="10">
        <v>0.56218749999999995</v>
      </c>
      <c r="C1118" s="10">
        <v>0.68853009259259268</v>
      </c>
      <c r="D1118" s="10">
        <v>0.72657407407407415</v>
      </c>
      <c r="E1118" s="10">
        <v>0.74971064814814825</v>
      </c>
      <c r="F1118" s="10">
        <v>0.1875231481481483</v>
      </c>
    </row>
    <row r="1119" spans="1:6" x14ac:dyDescent="0.35">
      <c r="A1119" s="1">
        <v>282190</v>
      </c>
      <c r="B1119" s="10">
        <v>0.59469907407407407</v>
      </c>
      <c r="C1119" s="10">
        <v>0.61586805555555557</v>
      </c>
      <c r="D1119" s="10">
        <v>0.6229513888888889</v>
      </c>
      <c r="E1119" s="10">
        <v>0.66246527777777775</v>
      </c>
      <c r="F1119" s="10">
        <v>6.7766203703703676E-2</v>
      </c>
    </row>
    <row r="1120" spans="1:6" x14ac:dyDescent="0.35">
      <c r="A1120" s="1">
        <v>282255</v>
      </c>
      <c r="B1120" s="10">
        <v>0.63233796296296296</v>
      </c>
      <c r="C1120" s="10">
        <v>0.66912037037037031</v>
      </c>
      <c r="D1120" s="10">
        <v>0.73048611111111106</v>
      </c>
      <c r="E1120" s="10">
        <v>0.74998842592592585</v>
      </c>
      <c r="F1120" s="10">
        <v>0.11765046296296289</v>
      </c>
    </row>
    <row r="1121" spans="1:6" x14ac:dyDescent="0.35">
      <c r="A1121" s="1">
        <v>282376</v>
      </c>
      <c r="B1121" s="10">
        <v>0.67431712962962964</v>
      </c>
      <c r="C1121" s="10">
        <v>0.71084490740740736</v>
      </c>
      <c r="D1121" s="10">
        <v>0.7475694444444444</v>
      </c>
      <c r="E1121" s="10">
        <v>0.76203703703703696</v>
      </c>
      <c r="F1121" s="10">
        <v>8.7719907407407316E-2</v>
      </c>
    </row>
    <row r="1122" spans="1:6" x14ac:dyDescent="0.35">
      <c r="A1122" s="1">
        <v>282389</v>
      </c>
      <c r="B1122" s="10">
        <v>0.68307870370370372</v>
      </c>
      <c r="C1122" s="10">
        <v>0.76280092592592597</v>
      </c>
      <c r="D1122" s="10">
        <v>0.77633101851851849</v>
      </c>
      <c r="E1122" s="10">
        <v>0.78372685185185187</v>
      </c>
      <c r="F1122" s="10">
        <v>0.10064814814814815</v>
      </c>
    </row>
    <row r="1123" spans="1:6" x14ac:dyDescent="0.35">
      <c r="A1123" s="1">
        <v>282424</v>
      </c>
      <c r="B1123" s="10">
        <v>0.69376157407407402</v>
      </c>
      <c r="C1123" s="10">
        <v>0.71362268518518512</v>
      </c>
      <c r="D1123" s="10">
        <v>0.73729166666666668</v>
      </c>
      <c r="E1123" s="10">
        <v>0.75026620370370367</v>
      </c>
      <c r="F1123" s="10">
        <v>5.6504629629629655E-2</v>
      </c>
    </row>
    <row r="1124" spans="1:6" x14ac:dyDescent="0.35">
      <c r="A1124" s="1">
        <v>282471</v>
      </c>
      <c r="B1124" s="10">
        <v>0.34233796296296298</v>
      </c>
      <c r="C1124" s="10">
        <v>0.44788194444444446</v>
      </c>
      <c r="D1124" s="10">
        <v>0.47539351851851852</v>
      </c>
      <c r="E1124" s="10">
        <v>0.57710648148148147</v>
      </c>
      <c r="F1124" s="10">
        <v>0.23476851851851849</v>
      </c>
    </row>
    <row r="1125" spans="1:6" x14ac:dyDescent="0.35">
      <c r="A1125" s="1">
        <v>282507</v>
      </c>
      <c r="B1125" s="10">
        <v>0.39232638888888888</v>
      </c>
      <c r="C1125" s="10">
        <v>0.4262037037037037</v>
      </c>
      <c r="D1125" s="10">
        <v>0.46868055555555554</v>
      </c>
      <c r="E1125" s="10">
        <v>0.49902777777777779</v>
      </c>
      <c r="F1125" s="10">
        <v>0.10670138888888892</v>
      </c>
    </row>
    <row r="1126" spans="1:6" x14ac:dyDescent="0.35">
      <c r="A1126" s="1">
        <v>282615</v>
      </c>
      <c r="B1126" s="10">
        <v>0.43350694444444443</v>
      </c>
      <c r="C1126" s="10">
        <v>0.55283564814814812</v>
      </c>
      <c r="D1126" s="10">
        <v>0.6103587962962963</v>
      </c>
      <c r="E1126" s="10">
        <v>0.63512731481481477</v>
      </c>
      <c r="F1126" s="10">
        <v>0.20162037037037034</v>
      </c>
    </row>
    <row r="1127" spans="1:6" x14ac:dyDescent="0.35">
      <c r="A1127" s="1">
        <v>282626</v>
      </c>
      <c r="B1127" s="10">
        <v>0.43539351851851849</v>
      </c>
      <c r="C1127" s="10">
        <v>0.67575231481481479</v>
      </c>
      <c r="D1127" s="10">
        <v>0.69517361111111109</v>
      </c>
      <c r="E1127" s="10">
        <v>0.71351851851851855</v>
      </c>
      <c r="F1127" s="10">
        <v>0.27812500000000007</v>
      </c>
    </row>
    <row r="1128" spans="1:6" x14ac:dyDescent="0.35">
      <c r="A1128" s="1">
        <v>282673</v>
      </c>
      <c r="B1128" s="10">
        <v>0.45621527777777776</v>
      </c>
      <c r="C1128" s="10">
        <v>0.56961805555555556</v>
      </c>
      <c r="D1128" s="10">
        <v>0.60920138888888886</v>
      </c>
      <c r="E1128" s="10">
        <v>0.6347800925925926</v>
      </c>
      <c r="F1128" s="10">
        <v>0.17856481481481484</v>
      </c>
    </row>
    <row r="1129" spans="1:6" x14ac:dyDescent="0.35">
      <c r="A1129" s="1">
        <v>282693</v>
      </c>
      <c r="B1129" s="10">
        <v>0.45766203703703701</v>
      </c>
      <c r="C1129" s="10">
        <v>0.62581018518518516</v>
      </c>
      <c r="D1129" s="10">
        <v>0.68913194444444448</v>
      </c>
      <c r="E1129" s="10">
        <v>0.71156249999999999</v>
      </c>
      <c r="F1129" s="10">
        <v>0.25390046296296298</v>
      </c>
    </row>
    <row r="1130" spans="1:6" x14ac:dyDescent="0.35">
      <c r="A1130" s="1">
        <v>282792</v>
      </c>
      <c r="B1130" s="10">
        <v>0.5220717592592593</v>
      </c>
      <c r="C1130" s="10">
        <v>0.62701388888888887</v>
      </c>
      <c r="D1130" s="10">
        <v>0.64515046296296297</v>
      </c>
      <c r="E1130" s="10">
        <v>0.65596064814814814</v>
      </c>
      <c r="F1130" s="10">
        <v>0.13388888888888884</v>
      </c>
    </row>
    <row r="1131" spans="1:6" x14ac:dyDescent="0.35">
      <c r="A1131" s="1">
        <v>282822</v>
      </c>
      <c r="B1131" s="10">
        <v>0.53381944444444451</v>
      </c>
      <c r="C1131" s="10">
        <v>0.59803240740740737</v>
      </c>
      <c r="D1131" s="10">
        <v>0.60973379629629632</v>
      </c>
      <c r="E1131" s="10">
        <v>0.63546296296296301</v>
      </c>
      <c r="F1131" s="10">
        <v>0.10164351851851849</v>
      </c>
    </row>
    <row r="1132" spans="1:6" x14ac:dyDescent="0.35">
      <c r="A1132" s="1">
        <v>282901</v>
      </c>
      <c r="B1132" s="10">
        <v>0.59077546296296302</v>
      </c>
      <c r="C1132" s="10">
        <v>0.65133101851851849</v>
      </c>
      <c r="D1132" s="10">
        <v>0.70002314814814814</v>
      </c>
      <c r="E1132" s="10">
        <v>0.71626157407407398</v>
      </c>
      <c r="F1132" s="10">
        <v>0.12548611111111097</v>
      </c>
    </row>
    <row r="1133" spans="1:6" x14ac:dyDescent="0.35">
      <c r="A1133" s="1">
        <v>282945</v>
      </c>
      <c r="B1133" s="10">
        <v>0.60560185185185189</v>
      </c>
      <c r="C1133" s="10">
        <v>0.68388888888888888</v>
      </c>
      <c r="D1133" s="10">
        <v>0.71513888888888888</v>
      </c>
      <c r="E1133" s="10">
        <v>0.73152777777777767</v>
      </c>
      <c r="F1133" s="10">
        <v>0.12592592592592577</v>
      </c>
    </row>
    <row r="1134" spans="1:6" x14ac:dyDescent="0.35">
      <c r="A1134" s="1">
        <v>282976</v>
      </c>
      <c r="B1134" s="10">
        <v>0.62512731481481476</v>
      </c>
      <c r="C1134" s="10">
        <v>0.65668981481481481</v>
      </c>
      <c r="D1134" s="10">
        <v>0.72271990740740744</v>
      </c>
      <c r="E1134" s="10">
        <v>0.73280092592592594</v>
      </c>
      <c r="F1134" s="10">
        <v>0.10767361111111118</v>
      </c>
    </row>
    <row r="1135" spans="1:6" x14ac:dyDescent="0.35">
      <c r="A1135" s="1">
        <v>283131</v>
      </c>
      <c r="B1135" s="10">
        <v>0.40015046296296292</v>
      </c>
      <c r="C1135" s="10">
        <v>0.4670023148148148</v>
      </c>
      <c r="D1135" s="10">
        <v>0.49971064814814814</v>
      </c>
      <c r="E1135" s="10">
        <v>0.53167824074074077</v>
      </c>
      <c r="F1135" s="10">
        <v>0.13152777777777785</v>
      </c>
    </row>
    <row r="1136" spans="1:6" x14ac:dyDescent="0.35">
      <c r="A1136" s="1">
        <v>283210</v>
      </c>
      <c r="B1136" s="10">
        <v>0.43864583333333335</v>
      </c>
      <c r="C1136" s="10">
        <v>0.49074074074074076</v>
      </c>
      <c r="D1136" s="10">
        <v>0.50653935185185184</v>
      </c>
      <c r="E1136" s="10">
        <v>0.58168981481481474</v>
      </c>
      <c r="F1136" s="10">
        <v>0.1430439814814814</v>
      </c>
    </row>
    <row r="1137" spans="1:6" x14ac:dyDescent="0.35">
      <c r="A1137" s="1">
        <v>283223</v>
      </c>
      <c r="B1137" s="10">
        <v>0.44149305555555557</v>
      </c>
      <c r="C1137" s="10">
        <v>0.55129629629629628</v>
      </c>
      <c r="D1137" s="10">
        <v>0.56287037037037035</v>
      </c>
      <c r="E1137" s="10">
        <v>0.58199074074074075</v>
      </c>
      <c r="F1137" s="10">
        <v>0.14049768518518518</v>
      </c>
    </row>
    <row r="1138" spans="1:6" x14ac:dyDescent="0.35">
      <c r="A1138" s="1">
        <v>283254</v>
      </c>
      <c r="B1138" s="10">
        <v>0.44839120370370367</v>
      </c>
      <c r="C1138" s="10">
        <v>0.49281250000000004</v>
      </c>
      <c r="D1138" s="10">
        <v>0.53670138888888885</v>
      </c>
      <c r="E1138" s="10">
        <v>0.58240740740740737</v>
      </c>
      <c r="F1138" s="10">
        <v>0.13401620370370371</v>
      </c>
    </row>
    <row r="1139" spans="1:6" x14ac:dyDescent="0.35">
      <c r="A1139" s="1">
        <v>283300</v>
      </c>
      <c r="B1139" s="10">
        <v>0.46387731481481481</v>
      </c>
      <c r="C1139" s="10">
        <v>0.55912037037037032</v>
      </c>
      <c r="D1139" s="10">
        <v>0.60250000000000004</v>
      </c>
      <c r="E1139" s="10">
        <v>0.62339120370370371</v>
      </c>
      <c r="F1139" s="10">
        <v>0.1595138888888889</v>
      </c>
    </row>
    <row r="1140" spans="1:6" x14ac:dyDescent="0.35">
      <c r="A1140" s="1">
        <v>283311</v>
      </c>
      <c r="B1140" s="10">
        <v>0.4667013888888889</v>
      </c>
      <c r="C1140" s="10">
        <v>0.53780092592592588</v>
      </c>
      <c r="D1140" s="10">
        <v>0.58075231481481482</v>
      </c>
      <c r="E1140" s="10">
        <v>0.59377314814814819</v>
      </c>
      <c r="F1140" s="10">
        <v>0.12707175925925929</v>
      </c>
    </row>
    <row r="1141" spans="1:6" x14ac:dyDescent="0.35">
      <c r="A1141" s="1">
        <v>283344</v>
      </c>
      <c r="B1141" s="10">
        <v>0.47260416666666666</v>
      </c>
      <c r="C1141" s="10">
        <v>0.53417824074074072</v>
      </c>
      <c r="D1141" s="10">
        <v>0.62188657407407411</v>
      </c>
      <c r="E1141" s="10">
        <v>0.63920138888888889</v>
      </c>
      <c r="F1141" s="10">
        <v>0.16659722222222223</v>
      </c>
    </row>
    <row r="1142" spans="1:6" x14ac:dyDescent="0.35">
      <c r="A1142" s="1">
        <v>283377</v>
      </c>
      <c r="B1142" s="10">
        <v>0.47724537037037035</v>
      </c>
      <c r="C1142" s="10">
        <v>0.61368055555555556</v>
      </c>
      <c r="D1142" s="10">
        <v>0.64828703703703705</v>
      </c>
      <c r="E1142" s="10">
        <v>0.6610300925925926</v>
      </c>
      <c r="F1142" s="10">
        <v>0.18378472222222225</v>
      </c>
    </row>
    <row r="1143" spans="1:6" x14ac:dyDescent="0.35">
      <c r="A1143" s="1">
        <v>283517</v>
      </c>
      <c r="B1143" s="10">
        <v>0.56678240740740737</v>
      </c>
      <c r="C1143" s="10">
        <v>0.61833333333333329</v>
      </c>
      <c r="D1143" s="10">
        <v>0.72393518518518529</v>
      </c>
      <c r="E1143" s="10">
        <v>0.74385416666666659</v>
      </c>
      <c r="F1143" s="10">
        <v>0.17707175925925922</v>
      </c>
    </row>
    <row r="1144" spans="1:6" x14ac:dyDescent="0.35">
      <c r="A1144" s="1">
        <v>283560</v>
      </c>
      <c r="B1144" s="10">
        <v>0.58765046296296297</v>
      </c>
      <c r="C1144" s="10">
        <v>0.61998842592592596</v>
      </c>
      <c r="D1144" s="10">
        <v>0.72563657407407411</v>
      </c>
      <c r="E1144" s="10">
        <v>0.74362268518518526</v>
      </c>
      <c r="F1144" s="10">
        <v>0.15597222222222229</v>
      </c>
    </row>
    <row r="1145" spans="1:6" x14ac:dyDescent="0.35">
      <c r="A1145" s="1">
        <v>283571</v>
      </c>
      <c r="B1145" s="10">
        <v>0.59023148148148141</v>
      </c>
      <c r="C1145" s="10">
        <v>0.62891203703703702</v>
      </c>
      <c r="D1145" s="10">
        <v>0.74526620370370367</v>
      </c>
      <c r="E1145" s="10">
        <v>0.75524305555555549</v>
      </c>
      <c r="F1145" s="10">
        <v>0.16501157407407407</v>
      </c>
    </row>
    <row r="1146" spans="1:6" x14ac:dyDescent="0.35">
      <c r="A1146" s="1">
        <v>283614</v>
      </c>
      <c r="B1146" s="10">
        <v>0.6121875</v>
      </c>
      <c r="C1146" s="10">
        <v>0.65391203703703704</v>
      </c>
      <c r="D1146" s="10">
        <v>0.76445601851851841</v>
      </c>
      <c r="E1146" s="10">
        <v>0.78138888888888891</v>
      </c>
      <c r="F1146" s="10">
        <v>0.16920138888888892</v>
      </c>
    </row>
    <row r="1147" spans="1:6" x14ac:dyDescent="0.35">
      <c r="A1147" s="1">
        <v>283627</v>
      </c>
      <c r="B1147" s="10">
        <v>0.63244212962962965</v>
      </c>
      <c r="C1147" s="10">
        <v>0.68158564814814815</v>
      </c>
      <c r="D1147" s="10">
        <v>0.7704050925925926</v>
      </c>
      <c r="E1147" s="10">
        <v>0.78157407407407409</v>
      </c>
      <c r="F1147" s="10">
        <v>0.14913194444444444</v>
      </c>
    </row>
    <row r="1148" spans="1:6" x14ac:dyDescent="0.35">
      <c r="A1148" s="1">
        <v>283641</v>
      </c>
      <c r="B1148" s="10">
        <v>0.63685185185185189</v>
      </c>
      <c r="C1148" s="10">
        <v>0.67827546296296293</v>
      </c>
      <c r="D1148" s="10">
        <v>0.74298611111111112</v>
      </c>
      <c r="E1148" s="10">
        <v>0.75437500000000002</v>
      </c>
      <c r="F1148" s="10">
        <v>0.11752314814814813</v>
      </c>
    </row>
    <row r="1149" spans="1:6" x14ac:dyDescent="0.35">
      <c r="A1149" s="1">
        <v>283762</v>
      </c>
      <c r="B1149" s="10">
        <v>0.68214120370370368</v>
      </c>
      <c r="C1149" s="10">
        <v>0.69630787037037034</v>
      </c>
      <c r="D1149" s="10">
        <v>0.71218750000000008</v>
      </c>
      <c r="E1149" s="10">
        <v>0.73092592592592587</v>
      </c>
      <c r="F1149" s="10">
        <v>4.8784722222222188E-2</v>
      </c>
    </row>
    <row r="1150" spans="1:6" x14ac:dyDescent="0.35">
      <c r="A1150" s="1">
        <v>284747</v>
      </c>
      <c r="B1150" s="10">
        <v>0.40498842592592593</v>
      </c>
      <c r="C1150" s="10">
        <v>0.55475694444444446</v>
      </c>
      <c r="D1150" s="10">
        <v>0.59091435185185182</v>
      </c>
      <c r="E1150" s="10">
        <v>0.60159722222222223</v>
      </c>
      <c r="F1150" s="10">
        <v>0.1966087962962963</v>
      </c>
    </row>
    <row r="1151" spans="1:6" x14ac:dyDescent="0.35">
      <c r="A1151" s="1">
        <v>284765</v>
      </c>
      <c r="B1151" s="10">
        <v>0.42989583333333337</v>
      </c>
      <c r="C1151" s="10">
        <v>0.51254629629629633</v>
      </c>
      <c r="D1151" s="10">
        <v>0.62282407407407414</v>
      </c>
      <c r="E1151" s="10">
        <v>0.63157407407407407</v>
      </c>
      <c r="F1151" s="10">
        <v>0.2016782407407407</v>
      </c>
    </row>
    <row r="1152" spans="1:6" x14ac:dyDescent="0.35">
      <c r="A1152" s="1">
        <v>284813</v>
      </c>
      <c r="B1152" s="10">
        <v>0.44998842592592592</v>
      </c>
      <c r="C1152" s="10">
        <v>0.52856481481481488</v>
      </c>
      <c r="D1152" s="10">
        <v>0.64621527777777776</v>
      </c>
      <c r="E1152" s="10">
        <v>0.6602083333333334</v>
      </c>
      <c r="F1152" s="10">
        <v>0.21021990740740748</v>
      </c>
    </row>
    <row r="1153" spans="1:6" x14ac:dyDescent="0.35">
      <c r="A1153" s="1">
        <v>284864</v>
      </c>
      <c r="B1153" s="10">
        <v>0.47439814814814812</v>
      </c>
      <c r="C1153" s="10">
        <v>0.55908564814814821</v>
      </c>
      <c r="D1153" s="10">
        <v>0.60545138888888894</v>
      </c>
      <c r="E1153" s="10">
        <v>0.62379629629629629</v>
      </c>
      <c r="F1153" s="10">
        <v>0.14939814814814817</v>
      </c>
    </row>
    <row r="1154" spans="1:6" x14ac:dyDescent="0.35">
      <c r="A1154" s="1">
        <v>284891</v>
      </c>
      <c r="B1154" s="10">
        <v>0.49451388888888892</v>
      </c>
      <c r="C1154" s="10">
        <v>0.55599537037037039</v>
      </c>
      <c r="D1154" s="10">
        <v>0.62574074074074071</v>
      </c>
      <c r="E1154" s="10">
        <v>0.64287037037037031</v>
      </c>
      <c r="F1154" s="10">
        <v>0.14835648148148139</v>
      </c>
    </row>
    <row r="1155" spans="1:6" x14ac:dyDescent="0.35">
      <c r="A1155" s="1">
        <v>284903</v>
      </c>
      <c r="B1155" s="10">
        <v>0.49760416666666668</v>
      </c>
      <c r="C1155" s="10">
        <v>0.59771990740740744</v>
      </c>
      <c r="D1155" s="10">
        <v>0.65984953703703708</v>
      </c>
      <c r="E1155" s="10">
        <v>0.72062500000000007</v>
      </c>
      <c r="F1155" s="10">
        <v>0.22302083333333339</v>
      </c>
    </row>
    <row r="1156" spans="1:6" x14ac:dyDescent="0.35">
      <c r="A1156" s="1">
        <v>285050</v>
      </c>
      <c r="B1156" s="10">
        <v>0.59633101851851855</v>
      </c>
      <c r="C1156" s="10">
        <v>0.66905092592592597</v>
      </c>
      <c r="D1156" s="10">
        <v>0.70456018518518526</v>
      </c>
      <c r="E1156" s="10">
        <v>0.74723379629629638</v>
      </c>
      <c r="F1156" s="10">
        <v>0.15090277777777783</v>
      </c>
    </row>
    <row r="1157" spans="1:6" x14ac:dyDescent="0.35">
      <c r="A1157" s="1">
        <v>285063</v>
      </c>
      <c r="B1157" s="10">
        <v>0.59944444444444445</v>
      </c>
      <c r="C1157" s="10">
        <v>0.67592592592592593</v>
      </c>
      <c r="D1157" s="10">
        <v>0.69681712962962961</v>
      </c>
      <c r="E1157" s="10">
        <v>0.748113425925926</v>
      </c>
      <c r="F1157" s="10">
        <v>0.14866898148148155</v>
      </c>
    </row>
    <row r="1158" spans="1:6" x14ac:dyDescent="0.35">
      <c r="A1158" s="1">
        <v>285092</v>
      </c>
      <c r="B1158" s="10">
        <v>0.61640046296296302</v>
      </c>
      <c r="C1158" s="10">
        <v>0.65642361111111114</v>
      </c>
      <c r="D1158" s="10">
        <v>0.72105324074074073</v>
      </c>
      <c r="E1158" s="10">
        <v>0.74835648148148148</v>
      </c>
      <c r="F1158" s="10">
        <v>0.13195601851851846</v>
      </c>
    </row>
    <row r="1159" spans="1:6" x14ac:dyDescent="0.35">
      <c r="A1159" s="1">
        <v>285115</v>
      </c>
      <c r="B1159" s="10">
        <v>0.62591435185185185</v>
      </c>
      <c r="C1159" s="10">
        <v>0.68592592592592594</v>
      </c>
      <c r="D1159" s="10">
        <v>0.71243055555555557</v>
      </c>
      <c r="E1159" s="10">
        <v>0.74693287037037026</v>
      </c>
      <c r="F1159" s="10">
        <v>0.12101851851851841</v>
      </c>
    </row>
    <row r="1160" spans="1:6" x14ac:dyDescent="0.35">
      <c r="A1160" s="1">
        <v>285151</v>
      </c>
      <c r="B1160" s="10">
        <v>0.64098379629629632</v>
      </c>
      <c r="C1160" s="10">
        <v>0.69035879629629626</v>
      </c>
      <c r="D1160" s="10">
        <v>0.72508101851851858</v>
      </c>
      <c r="E1160" s="10">
        <v>0.74596064814814811</v>
      </c>
      <c r="F1160" s="10">
        <v>0.10497685185185179</v>
      </c>
    </row>
    <row r="1161" spans="1:6" x14ac:dyDescent="0.35">
      <c r="A1161" s="1">
        <v>285162</v>
      </c>
      <c r="B1161" s="10">
        <v>0.66181712962962969</v>
      </c>
      <c r="C1161" s="10">
        <v>0.69071759259259258</v>
      </c>
      <c r="D1161" s="10">
        <v>0.71415509259259258</v>
      </c>
      <c r="E1161" s="10">
        <v>0.74667824074074074</v>
      </c>
      <c r="F1161" s="10">
        <v>8.4861111111111054E-2</v>
      </c>
    </row>
    <row r="1162" spans="1:6" x14ac:dyDescent="0.35">
      <c r="A1162" s="1">
        <v>285360</v>
      </c>
      <c r="B1162" s="10">
        <v>0.43531249999999999</v>
      </c>
      <c r="C1162" s="10">
        <v>0.48967592592592596</v>
      </c>
      <c r="D1162" s="10">
        <v>0.58332175925925933</v>
      </c>
      <c r="E1162" s="10">
        <v>0.6448842592592593</v>
      </c>
      <c r="F1162" s="10">
        <v>0.2095717592592593</v>
      </c>
    </row>
    <row r="1163" spans="1:6" x14ac:dyDescent="0.35">
      <c r="A1163" s="1">
        <v>285410</v>
      </c>
      <c r="B1163" s="10">
        <v>0.46692129629629631</v>
      </c>
      <c r="C1163" s="10">
        <v>0.5571180555555556</v>
      </c>
      <c r="D1163" s="10">
        <v>0.66903935185185182</v>
      </c>
      <c r="E1163" s="10">
        <v>0.70133101851851853</v>
      </c>
      <c r="F1163" s="10">
        <v>0.23440972222222223</v>
      </c>
    </row>
    <row r="1164" spans="1:6" x14ac:dyDescent="0.35">
      <c r="A1164" s="1">
        <v>285445</v>
      </c>
      <c r="B1164" s="10">
        <v>0.48706018518518518</v>
      </c>
      <c r="C1164" s="10">
        <v>0.57365740740740734</v>
      </c>
      <c r="D1164" s="10">
        <v>0.67465277777777777</v>
      </c>
      <c r="E1164" s="10">
        <v>0.70315972222222223</v>
      </c>
      <c r="F1164" s="10">
        <v>0.21609953703703705</v>
      </c>
    </row>
    <row r="1165" spans="1:6" x14ac:dyDescent="0.35">
      <c r="A1165" s="1">
        <v>285489</v>
      </c>
      <c r="B1165" s="10">
        <v>0.49989583333333337</v>
      </c>
      <c r="C1165" s="10">
        <v>0.53660879629629632</v>
      </c>
      <c r="D1165" s="10">
        <v>0.61396990740740742</v>
      </c>
      <c r="E1165" s="10">
        <v>0.64384259259259258</v>
      </c>
      <c r="F1165" s="10">
        <v>0.1439467592592592</v>
      </c>
    </row>
    <row r="1166" spans="1:6" x14ac:dyDescent="0.35">
      <c r="A1166" s="1">
        <v>285577</v>
      </c>
      <c r="B1166" s="10">
        <v>0.53817129629629623</v>
      </c>
      <c r="C1166" s="10">
        <v>0.57929398148148148</v>
      </c>
      <c r="D1166" s="10">
        <v>0.66797453703703702</v>
      </c>
      <c r="E1166" s="10">
        <v>0.70431712962962967</v>
      </c>
      <c r="F1166" s="10">
        <v>0.16614583333333344</v>
      </c>
    </row>
    <row r="1167" spans="1:6" x14ac:dyDescent="0.35">
      <c r="A1167" s="1">
        <v>285599</v>
      </c>
      <c r="B1167" s="10">
        <v>0.55424768518518519</v>
      </c>
      <c r="C1167" s="10">
        <v>0.59089120370370374</v>
      </c>
      <c r="D1167" s="10">
        <v>0.69672453703703707</v>
      </c>
      <c r="E1167" s="10">
        <v>0.70574074074074078</v>
      </c>
      <c r="F1167" s="10">
        <v>0.15149305555555559</v>
      </c>
    </row>
    <row r="1168" spans="1:6" x14ac:dyDescent="0.35">
      <c r="A1168" s="1">
        <v>285674</v>
      </c>
      <c r="B1168" s="10">
        <v>0.58974537037037034</v>
      </c>
      <c r="C1168" s="10">
        <v>0.64784722222222224</v>
      </c>
      <c r="D1168" s="10">
        <v>0.67219907407407409</v>
      </c>
      <c r="E1168" s="10">
        <v>0.6815972222222223</v>
      </c>
      <c r="F1168" s="10">
        <v>9.1851851851851962E-2</v>
      </c>
    </row>
    <row r="1169" spans="1:6" x14ac:dyDescent="0.35">
      <c r="A1169" s="1">
        <v>285702</v>
      </c>
      <c r="B1169" s="10">
        <v>0.60012731481481485</v>
      </c>
      <c r="C1169" s="10">
        <v>0.6519328703703704</v>
      </c>
      <c r="D1169" s="10">
        <v>0.74550925925925926</v>
      </c>
      <c r="E1169" s="10">
        <v>0.77578703703703711</v>
      </c>
      <c r="F1169" s="10">
        <v>0.17565972222222226</v>
      </c>
    </row>
    <row r="1170" spans="1:6" x14ac:dyDescent="0.35">
      <c r="A1170" s="1">
        <v>285713</v>
      </c>
      <c r="B1170" s="10">
        <v>0.6051157407407407</v>
      </c>
      <c r="C1170" s="10">
        <v>0.64153935185185185</v>
      </c>
      <c r="D1170" s="10">
        <v>0.70626157407407408</v>
      </c>
      <c r="E1170" s="10">
        <v>0.71784722222222219</v>
      </c>
      <c r="F1170" s="10">
        <v>0.11273148148148149</v>
      </c>
    </row>
    <row r="1171" spans="1:6" x14ac:dyDescent="0.35">
      <c r="A1171" s="1">
        <v>285731</v>
      </c>
      <c r="B1171" s="10">
        <v>0.61946759259259265</v>
      </c>
      <c r="C1171" s="10">
        <v>0.69042824074074083</v>
      </c>
      <c r="D1171" s="10">
        <v>0.71832175925925934</v>
      </c>
      <c r="E1171" s="10">
        <v>0.73152777777777767</v>
      </c>
      <c r="F1171" s="10">
        <v>0.11206018518518501</v>
      </c>
    </row>
    <row r="1172" spans="1:6" x14ac:dyDescent="0.35">
      <c r="A1172" s="1">
        <v>285764</v>
      </c>
      <c r="B1172" s="10">
        <v>0.66524305555555563</v>
      </c>
      <c r="C1172" s="10">
        <v>0.72070601851851857</v>
      </c>
      <c r="D1172" s="10">
        <v>0.74137731481481473</v>
      </c>
      <c r="E1172" s="10">
        <v>0.75978009259259249</v>
      </c>
      <c r="F1172" s="10">
        <v>9.4537037037036864E-2</v>
      </c>
    </row>
    <row r="1173" spans="1:6" x14ac:dyDescent="0.35">
      <c r="A1173" s="1">
        <v>285874</v>
      </c>
      <c r="B1173" s="10">
        <v>0.38549768518518518</v>
      </c>
      <c r="C1173" s="10">
        <v>0.51115740740740734</v>
      </c>
      <c r="D1173" s="10">
        <v>0.56796296296296289</v>
      </c>
      <c r="E1173" s="10">
        <v>0.60128472222222229</v>
      </c>
      <c r="F1173" s="10">
        <v>0.21578703703703711</v>
      </c>
    </row>
    <row r="1174" spans="1:6" x14ac:dyDescent="0.35">
      <c r="A1174" s="1">
        <v>286035</v>
      </c>
      <c r="B1174" s="10">
        <v>0.46674768518518522</v>
      </c>
      <c r="C1174" s="10">
        <v>0.60695601851851855</v>
      </c>
      <c r="D1174" s="10">
        <v>0.66644675925925922</v>
      </c>
      <c r="E1174" s="10">
        <v>0.70562499999999995</v>
      </c>
      <c r="F1174" s="10">
        <v>0.23887731481481472</v>
      </c>
    </row>
    <row r="1175" spans="1:6" x14ac:dyDescent="0.35">
      <c r="A1175" s="1">
        <v>286084</v>
      </c>
      <c r="B1175" s="10">
        <v>0.48655092592592591</v>
      </c>
      <c r="C1175" s="10">
        <v>0.63365740740740739</v>
      </c>
      <c r="D1175" s="10">
        <v>0.66070601851851851</v>
      </c>
      <c r="E1175" s="10">
        <v>0.70532407407407405</v>
      </c>
      <c r="F1175" s="10">
        <v>0.21877314814814813</v>
      </c>
    </row>
    <row r="1176" spans="1:6" x14ac:dyDescent="0.35">
      <c r="A1176" s="1">
        <v>286170</v>
      </c>
      <c r="B1176" s="10">
        <v>0.52780092592592587</v>
      </c>
      <c r="C1176" s="10">
        <v>0.56949074074074069</v>
      </c>
      <c r="D1176" s="10">
        <v>0.66414351851851849</v>
      </c>
      <c r="E1176" s="10">
        <v>0.70548611111111104</v>
      </c>
      <c r="F1176" s="10">
        <v>0.17768518518518517</v>
      </c>
    </row>
    <row r="1177" spans="1:6" x14ac:dyDescent="0.35">
      <c r="A1177" s="1">
        <v>286204</v>
      </c>
      <c r="B1177" s="10">
        <v>0.5513541666666667</v>
      </c>
      <c r="C1177" s="10">
        <v>0.68427083333333327</v>
      </c>
      <c r="D1177" s="10">
        <v>0.73053240740740744</v>
      </c>
      <c r="E1177" s="10">
        <v>0.76515046296296296</v>
      </c>
      <c r="F1177" s="10">
        <v>0.21379629629629626</v>
      </c>
    </row>
    <row r="1178" spans="1:6" x14ac:dyDescent="0.35">
      <c r="A1178" s="1">
        <v>286251</v>
      </c>
      <c r="B1178" s="10">
        <v>0.56098379629629636</v>
      </c>
      <c r="C1178" s="10">
        <v>0.64122685185185191</v>
      </c>
      <c r="D1178" s="10">
        <v>0.67170138888888886</v>
      </c>
      <c r="E1178" s="10">
        <v>0.70582175925925927</v>
      </c>
      <c r="F1178" s="10">
        <v>0.14483796296296292</v>
      </c>
    </row>
    <row r="1179" spans="1:6" x14ac:dyDescent="0.35">
      <c r="A1179" s="1">
        <v>286293</v>
      </c>
      <c r="B1179" s="10">
        <v>0.57140046296296299</v>
      </c>
      <c r="C1179" s="10">
        <v>0.64315972222222217</v>
      </c>
      <c r="D1179" s="10">
        <v>0.73608796296296297</v>
      </c>
      <c r="E1179" s="10">
        <v>0.76498842592592586</v>
      </c>
      <c r="F1179" s="10">
        <v>0.19358796296296288</v>
      </c>
    </row>
    <row r="1180" spans="1:6" x14ac:dyDescent="0.35">
      <c r="A1180" s="1">
        <v>286350</v>
      </c>
      <c r="B1180" s="10">
        <v>0.59821759259259266</v>
      </c>
      <c r="C1180" s="10">
        <v>0.64006944444444447</v>
      </c>
      <c r="D1180" s="10">
        <v>0.69473379629629628</v>
      </c>
      <c r="E1180" s="10">
        <v>0.7406018518518519</v>
      </c>
      <c r="F1180" s="10">
        <v>0.14238425925925924</v>
      </c>
    </row>
    <row r="1181" spans="1:6" x14ac:dyDescent="0.35">
      <c r="A1181" s="1">
        <v>286383</v>
      </c>
      <c r="B1181" s="10">
        <v>0.6008796296296296</v>
      </c>
      <c r="C1181" s="10">
        <v>0.65334490740740747</v>
      </c>
      <c r="D1181" s="10">
        <v>0.71049768518518519</v>
      </c>
      <c r="E1181" s="10">
        <v>0.74045138888888884</v>
      </c>
      <c r="F1181" s="10">
        <v>0.13957175925925924</v>
      </c>
    </row>
    <row r="1182" spans="1:6" x14ac:dyDescent="0.35">
      <c r="A1182" s="1">
        <v>286503</v>
      </c>
      <c r="B1182" s="10">
        <v>0.65631944444444446</v>
      </c>
      <c r="C1182" s="10">
        <v>0.70783564814814814</v>
      </c>
      <c r="D1182" s="10">
        <v>0.73959490740740741</v>
      </c>
      <c r="E1182" s="10">
        <v>0.76489583333333344</v>
      </c>
      <c r="F1182" s="10">
        <v>0.10857638888888899</v>
      </c>
    </row>
    <row r="1183" spans="1:6" x14ac:dyDescent="0.35">
      <c r="A1183" s="1">
        <v>286530</v>
      </c>
      <c r="B1183" s="10">
        <v>0.66182870370370372</v>
      </c>
      <c r="C1183" s="10">
        <v>0.68792824074074066</v>
      </c>
      <c r="D1183" s="10">
        <v>0.76481481481481473</v>
      </c>
      <c r="E1183" s="10">
        <v>0.78373842592592602</v>
      </c>
      <c r="F1183" s="10">
        <v>0.12190972222222229</v>
      </c>
    </row>
    <row r="1184" spans="1:6" x14ac:dyDescent="0.35">
      <c r="A1184" s="1">
        <v>286666</v>
      </c>
      <c r="B1184" s="10">
        <v>0.36222222222222222</v>
      </c>
      <c r="C1184" s="10">
        <v>0.44422453703703701</v>
      </c>
      <c r="D1184" s="10">
        <v>0.45568287037037036</v>
      </c>
      <c r="E1184" s="10">
        <v>0.5125925925925926</v>
      </c>
      <c r="F1184" s="10">
        <v>0.15037037037037038</v>
      </c>
    </row>
    <row r="1185" spans="1:6" x14ac:dyDescent="0.35">
      <c r="A1185" s="1">
        <v>286677</v>
      </c>
      <c r="B1185" s="10">
        <v>0.36730324074074078</v>
      </c>
      <c r="C1185" s="10">
        <v>0.44642361111111112</v>
      </c>
      <c r="D1185" s="10">
        <v>0.60228009259259263</v>
      </c>
      <c r="E1185" s="10">
        <v>0.63372685185185185</v>
      </c>
      <c r="F1185" s="10">
        <v>0.26642361111111107</v>
      </c>
    </row>
    <row r="1186" spans="1:6" x14ac:dyDescent="0.35">
      <c r="A1186" s="1">
        <v>286688</v>
      </c>
      <c r="B1186" s="10">
        <v>0.37543981481481481</v>
      </c>
      <c r="C1186" s="10">
        <v>0.578587962962963</v>
      </c>
      <c r="D1186" s="10">
        <v>0.64231481481481478</v>
      </c>
      <c r="E1186" s="10">
        <v>0.66578703703703701</v>
      </c>
      <c r="F1186" s="10">
        <v>0.2903472222222222</v>
      </c>
    </row>
    <row r="1187" spans="1:6" x14ac:dyDescent="0.35">
      <c r="A1187" s="1">
        <v>286789</v>
      </c>
      <c r="B1187" s="10">
        <v>0.4100462962962963</v>
      </c>
      <c r="C1187" s="10">
        <v>0.60711805555555554</v>
      </c>
      <c r="D1187" s="10">
        <v>0.62504629629629627</v>
      </c>
      <c r="E1187" s="10">
        <v>0.63253472222222229</v>
      </c>
      <c r="F1187" s="10">
        <v>0.22248842592592599</v>
      </c>
    </row>
    <row r="1188" spans="1:6" x14ac:dyDescent="0.35">
      <c r="A1188" s="1">
        <v>286798</v>
      </c>
      <c r="B1188" s="10">
        <v>0.42988425925925927</v>
      </c>
      <c r="C1188" s="10">
        <v>0.55328703703703697</v>
      </c>
      <c r="D1188" s="10">
        <v>0.59182870370370366</v>
      </c>
      <c r="E1188" s="10">
        <v>0.61813657407407407</v>
      </c>
      <c r="F1188" s="10">
        <v>0.1882523148148148</v>
      </c>
    </row>
    <row r="1189" spans="1:6" x14ac:dyDescent="0.35">
      <c r="A1189" s="1">
        <v>286804</v>
      </c>
      <c r="B1189" s="10">
        <v>0.43930555555555556</v>
      </c>
      <c r="C1189" s="10">
        <v>0.55776620370370367</v>
      </c>
      <c r="D1189" s="10">
        <v>0.5900347222222222</v>
      </c>
      <c r="E1189" s="10">
        <v>0.61782407407407403</v>
      </c>
      <c r="F1189" s="10">
        <v>0.17851851851851847</v>
      </c>
    </row>
    <row r="1190" spans="1:6" x14ac:dyDescent="0.35">
      <c r="A1190" s="1">
        <v>286815</v>
      </c>
      <c r="B1190" s="10">
        <v>0.44712962962962965</v>
      </c>
      <c r="C1190" s="10">
        <v>0.54068287037037044</v>
      </c>
      <c r="D1190" s="10">
        <v>0.55920138888888882</v>
      </c>
      <c r="E1190" s="10">
        <v>0.58454861111111112</v>
      </c>
      <c r="F1190" s="10">
        <v>0.13741898148148146</v>
      </c>
    </row>
    <row r="1191" spans="1:6" x14ac:dyDescent="0.35">
      <c r="A1191" s="1">
        <v>286826</v>
      </c>
      <c r="B1191" s="10">
        <v>0.45105324074074077</v>
      </c>
      <c r="C1191" s="10">
        <v>0.55929398148148146</v>
      </c>
      <c r="D1191" s="10">
        <v>0.60052083333333328</v>
      </c>
      <c r="E1191" s="10">
        <v>0.63504629629629628</v>
      </c>
      <c r="F1191" s="10">
        <v>0.18399305555555551</v>
      </c>
    </row>
    <row r="1192" spans="1:6" x14ac:dyDescent="0.35">
      <c r="A1192" s="1">
        <v>286840</v>
      </c>
      <c r="B1192" s="10">
        <v>0.4658680555555556</v>
      </c>
      <c r="C1192" s="10">
        <v>0.65503472222222225</v>
      </c>
      <c r="D1192" s="10">
        <v>0.69184027777777779</v>
      </c>
      <c r="E1192" s="10">
        <v>0.70704861111111106</v>
      </c>
      <c r="F1192" s="10">
        <v>0.24118055555555545</v>
      </c>
    </row>
    <row r="1193" spans="1:6" x14ac:dyDescent="0.35">
      <c r="A1193" s="1">
        <v>286862</v>
      </c>
      <c r="B1193" s="10">
        <v>0.4718518518518518</v>
      </c>
      <c r="C1193" s="10">
        <v>0.55895833333333333</v>
      </c>
      <c r="D1193" s="10">
        <v>0.66421296296296295</v>
      </c>
      <c r="E1193" s="10">
        <v>0.67357638888888882</v>
      </c>
      <c r="F1193" s="10">
        <v>0.20172453703703702</v>
      </c>
    </row>
    <row r="1194" spans="1:6" x14ac:dyDescent="0.35">
      <c r="A1194" s="1">
        <v>286905</v>
      </c>
      <c r="B1194" s="10">
        <v>0.49704861111111115</v>
      </c>
      <c r="C1194" s="10">
        <v>0.5403472222222222</v>
      </c>
      <c r="D1194" s="10">
        <v>0.67951388888888886</v>
      </c>
      <c r="E1194" s="10">
        <v>0.70792824074074068</v>
      </c>
      <c r="F1194" s="10">
        <v>0.21087962962962953</v>
      </c>
    </row>
    <row r="1195" spans="1:6" x14ac:dyDescent="0.35">
      <c r="A1195" s="1">
        <v>287061</v>
      </c>
      <c r="B1195" s="10">
        <v>0.58482638888888883</v>
      </c>
      <c r="C1195" s="10">
        <v>0.6485995370370371</v>
      </c>
      <c r="D1195" s="10">
        <v>0.66883101851851856</v>
      </c>
      <c r="E1195" s="10">
        <v>0.67812499999999998</v>
      </c>
      <c r="F1195" s="10">
        <v>9.3298611111111152E-2</v>
      </c>
    </row>
    <row r="1196" spans="1:6" x14ac:dyDescent="0.35">
      <c r="A1196" s="1">
        <v>287142</v>
      </c>
      <c r="B1196" s="10">
        <v>0.62187500000000007</v>
      </c>
      <c r="C1196" s="10">
        <v>0.65439814814814812</v>
      </c>
      <c r="D1196" s="10">
        <v>0.67456018518518512</v>
      </c>
      <c r="E1196" s="10">
        <v>0.70833333333333337</v>
      </c>
      <c r="F1196" s="10">
        <v>8.6458333333333304E-2</v>
      </c>
    </row>
    <row r="1197" spans="1:6" x14ac:dyDescent="0.35">
      <c r="A1197" s="1">
        <v>287153</v>
      </c>
      <c r="B1197" s="10">
        <v>0.65012731481481478</v>
      </c>
      <c r="C1197" s="10">
        <v>0.70711805555555562</v>
      </c>
      <c r="D1197" s="10">
        <v>0.7211574074074073</v>
      </c>
      <c r="E1197" s="10">
        <v>0.74034722222222227</v>
      </c>
      <c r="F1197" s="10">
        <v>9.0219907407407485E-2</v>
      </c>
    </row>
    <row r="1198" spans="1:6" x14ac:dyDescent="0.35">
      <c r="A1198" s="1">
        <v>287195</v>
      </c>
      <c r="B1198" s="10">
        <v>0.66078703703703701</v>
      </c>
      <c r="C1198" s="10">
        <v>0.67888888888888888</v>
      </c>
      <c r="D1198" s="10">
        <v>0.68434027777777784</v>
      </c>
      <c r="E1198" s="10">
        <v>0.70854166666666663</v>
      </c>
      <c r="F1198" s="10">
        <v>4.7754629629629619E-2</v>
      </c>
    </row>
    <row r="1199" spans="1:6" x14ac:dyDescent="0.35">
      <c r="A1199" s="1">
        <v>287430</v>
      </c>
      <c r="B1199" s="10">
        <v>0.4370486111111111</v>
      </c>
      <c r="C1199" s="10">
        <v>0.47052083333333333</v>
      </c>
      <c r="D1199" s="10">
        <v>0.56238425925925928</v>
      </c>
      <c r="E1199" s="10">
        <v>0.63517361111111115</v>
      </c>
      <c r="F1199" s="10">
        <v>0.19812500000000005</v>
      </c>
    </row>
    <row r="1200" spans="1:6" x14ac:dyDescent="0.35">
      <c r="A1200" s="1">
        <v>287481</v>
      </c>
      <c r="B1200" s="10">
        <v>0.44462962962962965</v>
      </c>
      <c r="C1200" s="10">
        <v>0.48347222222222225</v>
      </c>
      <c r="D1200" s="10">
        <v>0.49842592592592588</v>
      </c>
      <c r="E1200" s="10">
        <v>0.55130787037037032</v>
      </c>
      <c r="F1200" s="10">
        <v>0.10667824074074067</v>
      </c>
    </row>
    <row r="1201" spans="1:6" x14ac:dyDescent="0.35">
      <c r="A1201" s="1">
        <v>287490</v>
      </c>
      <c r="B1201" s="10">
        <v>0.46532407407407406</v>
      </c>
      <c r="C1201" s="10">
        <v>0.60875000000000001</v>
      </c>
      <c r="D1201" s="10">
        <v>0.73957175925925922</v>
      </c>
      <c r="E1201" s="10">
        <v>0.75605324074074076</v>
      </c>
      <c r="F1201" s="10">
        <v>0.29072916666666671</v>
      </c>
    </row>
    <row r="1202" spans="1:6" x14ac:dyDescent="0.35">
      <c r="A1202" s="1">
        <v>287531</v>
      </c>
      <c r="B1202" s="10">
        <v>0.4756481481481481</v>
      </c>
      <c r="C1202" s="10">
        <v>0.61046296296296299</v>
      </c>
      <c r="D1202" s="10">
        <v>0.66956018518518512</v>
      </c>
      <c r="E1202" s="10">
        <v>0.69991898148148157</v>
      </c>
      <c r="F1202" s="10">
        <v>0.22427083333333347</v>
      </c>
    </row>
    <row r="1203" spans="1:6" x14ac:dyDescent="0.35">
      <c r="A1203" s="1">
        <v>287601</v>
      </c>
      <c r="B1203" s="10">
        <v>0.49972222222222223</v>
      </c>
      <c r="C1203" s="10">
        <v>0.59570601851851845</v>
      </c>
      <c r="D1203" s="10">
        <v>0.61714120370370373</v>
      </c>
      <c r="E1203" s="10">
        <v>0.6409259259259259</v>
      </c>
      <c r="F1203" s="10">
        <v>0.14120370370370366</v>
      </c>
    </row>
    <row r="1204" spans="1:6" x14ac:dyDescent="0.35">
      <c r="A1204" s="1">
        <v>287623</v>
      </c>
      <c r="B1204" s="10">
        <v>0.50700231481481484</v>
      </c>
      <c r="C1204" s="10">
        <v>0.59517361111111111</v>
      </c>
      <c r="D1204" s="10">
        <v>0.66513888888888884</v>
      </c>
      <c r="E1204" s="10">
        <v>0.69488425925925934</v>
      </c>
      <c r="F1204" s="10">
        <v>0.1878819444444445</v>
      </c>
    </row>
    <row r="1205" spans="1:6" x14ac:dyDescent="0.35">
      <c r="A1205" s="1">
        <v>287654</v>
      </c>
      <c r="B1205" s="10">
        <v>0.51938657407407407</v>
      </c>
      <c r="C1205" s="10">
        <v>0.60649305555555555</v>
      </c>
      <c r="D1205" s="10">
        <v>0.68269675925925932</v>
      </c>
      <c r="E1205" s="10">
        <v>0.70137731481481491</v>
      </c>
      <c r="F1205" s="10">
        <v>0.18199074074074084</v>
      </c>
    </row>
    <row r="1206" spans="1:6" x14ac:dyDescent="0.35">
      <c r="A1206" s="1">
        <v>287667</v>
      </c>
      <c r="B1206" s="10">
        <v>0.52437500000000004</v>
      </c>
      <c r="C1206" s="10">
        <v>0.58887731481481487</v>
      </c>
      <c r="D1206" s="10">
        <v>0.70166666666666666</v>
      </c>
      <c r="E1206" s="10">
        <v>0.71908564814814813</v>
      </c>
      <c r="F1206" s="10">
        <v>0.19471064814814809</v>
      </c>
    </row>
    <row r="1207" spans="1:6" x14ac:dyDescent="0.35">
      <c r="A1207" s="1">
        <v>287689</v>
      </c>
      <c r="B1207" s="10">
        <v>0.5335185185185185</v>
      </c>
      <c r="C1207" s="10">
        <v>0.59092592592592597</v>
      </c>
      <c r="D1207" s="10">
        <v>0.70805555555555555</v>
      </c>
      <c r="E1207" s="10">
        <v>0.73098379629629628</v>
      </c>
      <c r="F1207" s="10">
        <v>0.19746527777777778</v>
      </c>
    </row>
    <row r="1208" spans="1:6" x14ac:dyDescent="0.35">
      <c r="A1208" s="1">
        <v>287700</v>
      </c>
      <c r="B1208" s="10">
        <v>0.57017361111111109</v>
      </c>
      <c r="C1208" s="10">
        <v>0.62200231481481483</v>
      </c>
      <c r="D1208" s="10">
        <v>0.70644675925925926</v>
      </c>
      <c r="E1208" s="10">
        <v>0.73178240740740741</v>
      </c>
      <c r="F1208" s="10">
        <v>0.16160879629629632</v>
      </c>
    </row>
    <row r="1209" spans="1:6" x14ac:dyDescent="0.35">
      <c r="A1209" s="1">
        <v>287744</v>
      </c>
      <c r="B1209" s="10">
        <v>0.58787037037037038</v>
      </c>
      <c r="C1209" s="10">
        <v>0.69841435185185186</v>
      </c>
      <c r="D1209" s="10">
        <v>0.71690972222222227</v>
      </c>
      <c r="E1209" s="10">
        <v>0.72921296296296301</v>
      </c>
      <c r="F1209" s="10">
        <v>0.14134259259259263</v>
      </c>
    </row>
    <row r="1210" spans="1:6" x14ac:dyDescent="0.35">
      <c r="A1210" s="1">
        <v>287799</v>
      </c>
      <c r="B1210" s="10">
        <v>0.61202546296296301</v>
      </c>
      <c r="C1210" s="10">
        <v>0.6425925925925926</v>
      </c>
      <c r="D1210" s="10">
        <v>0.73675925925925922</v>
      </c>
      <c r="E1210" s="10">
        <v>0.75516203703703699</v>
      </c>
      <c r="F1210" s="10">
        <v>0.14313657407407399</v>
      </c>
    </row>
    <row r="1211" spans="1:6" x14ac:dyDescent="0.35">
      <c r="A1211" s="1">
        <v>287863</v>
      </c>
      <c r="B1211" s="10">
        <v>0.64752314814814815</v>
      </c>
      <c r="C1211" s="10">
        <v>0.70703703703703702</v>
      </c>
      <c r="D1211" s="10">
        <v>0.72094907407407405</v>
      </c>
      <c r="E1211" s="10">
        <v>0.73318287037037033</v>
      </c>
      <c r="F1211" s="10">
        <v>8.5659722222222179E-2</v>
      </c>
    </row>
    <row r="1212" spans="1:6" x14ac:dyDescent="0.35">
      <c r="A1212" s="1">
        <v>287883</v>
      </c>
      <c r="B1212" s="10">
        <v>0.67188657407407415</v>
      </c>
      <c r="C1212" s="10">
        <v>0.69833333333333336</v>
      </c>
      <c r="D1212" s="10">
        <v>0.71008101851851846</v>
      </c>
      <c r="E1212" s="10">
        <v>0.73013888888888889</v>
      </c>
      <c r="F1212" s="10">
        <v>5.8252314814814743E-2</v>
      </c>
    </row>
    <row r="1213" spans="1:6" x14ac:dyDescent="0.35">
      <c r="A1213" s="1" t="s">
        <v>13</v>
      </c>
      <c r="B1213" s="10">
        <v>626.44571759259179</v>
      </c>
      <c r="C1213" s="10">
        <v>700.21116898148057</v>
      </c>
      <c r="D1213" s="10">
        <v>813.9695138888892</v>
      </c>
      <c r="E1213" s="10">
        <v>834.55815972222149</v>
      </c>
      <c r="F1213" s="10">
        <v>208.11244212962958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G4833"/>
  <sheetViews>
    <sheetView zoomScale="130" zoomScaleNormal="130" workbookViewId="0"/>
  </sheetViews>
  <sheetFormatPr defaultColWidth="14.46484375" defaultRowHeight="15" customHeight="1" x14ac:dyDescent="0.35"/>
  <cols>
    <col min="1" max="1" width="14.73046875" style="3" bestFit="1" customWidth="1"/>
    <col min="2" max="2" width="14.46484375" style="2"/>
    <col min="3" max="3" width="14.73046875" style="3" bestFit="1" customWidth="1"/>
    <col min="4" max="4" width="12.73046875" style="2" customWidth="1"/>
    <col min="5" max="5" width="18" style="3" bestFit="1" customWidth="1"/>
    <col min="6" max="6" width="14.73046875" style="3" bestFit="1" customWidth="1"/>
    <col min="7" max="16384" width="14.46484375" style="2"/>
  </cols>
  <sheetData>
    <row r="1" spans="1:7" ht="15.75" customHeight="1" x14ac:dyDescent="0.35">
      <c r="A1" s="4" t="s">
        <v>0</v>
      </c>
      <c r="B1" s="5" t="s">
        <v>1</v>
      </c>
      <c r="C1" s="4" t="s">
        <v>2</v>
      </c>
      <c r="D1" s="5" t="s">
        <v>3</v>
      </c>
      <c r="E1" s="4" t="s">
        <v>4</v>
      </c>
      <c r="F1" s="4" t="s">
        <v>11</v>
      </c>
    </row>
    <row r="2" spans="1:7" ht="15.75" customHeight="1" x14ac:dyDescent="0.35">
      <c r="A2" s="4">
        <v>155526</v>
      </c>
      <c r="B2" s="5" t="s">
        <v>5</v>
      </c>
      <c r="C2" s="4">
        <v>151</v>
      </c>
      <c r="D2" s="5" t="s">
        <v>6</v>
      </c>
      <c r="E2" s="7">
        <v>43405</v>
      </c>
      <c r="F2" s="6">
        <v>0.38547453703703699</v>
      </c>
      <c r="G2" s="8"/>
    </row>
    <row r="3" spans="1:7" ht="15.75" customHeight="1" x14ac:dyDescent="0.35">
      <c r="A3" s="4">
        <v>155526</v>
      </c>
      <c r="B3" s="5" t="s">
        <v>5</v>
      </c>
      <c r="C3" s="4">
        <v>151</v>
      </c>
      <c r="D3" s="5" t="s">
        <v>7</v>
      </c>
      <c r="E3" s="7">
        <v>43405</v>
      </c>
      <c r="F3" s="6">
        <v>0.42081018518518515</v>
      </c>
      <c r="G3" s="8"/>
    </row>
    <row r="4" spans="1:7" ht="15.75" customHeight="1" x14ac:dyDescent="0.35">
      <c r="A4" s="4">
        <v>155526</v>
      </c>
      <c r="B4" s="5" t="s">
        <v>5</v>
      </c>
      <c r="C4" s="4">
        <v>151</v>
      </c>
      <c r="D4" s="5" t="s">
        <v>8</v>
      </c>
      <c r="E4" s="7">
        <v>43405</v>
      </c>
      <c r="F4" s="6">
        <v>0.4716319444444444</v>
      </c>
    </row>
    <row r="5" spans="1:7" ht="15.75" customHeight="1" x14ac:dyDescent="0.35">
      <c r="A5" s="4">
        <v>155526</v>
      </c>
      <c r="B5" s="5" t="s">
        <v>5</v>
      </c>
      <c r="C5" s="4">
        <v>151</v>
      </c>
      <c r="D5" s="5" t="s">
        <v>9</v>
      </c>
      <c r="E5" s="7">
        <v>43405</v>
      </c>
      <c r="F5" s="6">
        <v>0.47629629629629627</v>
      </c>
    </row>
    <row r="6" spans="1:7" ht="15.75" customHeight="1" x14ac:dyDescent="0.35">
      <c r="A6" s="4">
        <v>155540</v>
      </c>
      <c r="B6" s="5" t="s">
        <v>5</v>
      </c>
      <c r="C6" s="4">
        <v>161</v>
      </c>
      <c r="D6" s="5" t="s">
        <v>6</v>
      </c>
      <c r="E6" s="7">
        <v>43405</v>
      </c>
      <c r="F6" s="6">
        <v>0.3925925925925926</v>
      </c>
    </row>
    <row r="7" spans="1:7" ht="15.75" customHeight="1" x14ac:dyDescent="0.35">
      <c r="A7" s="4">
        <v>155540</v>
      </c>
      <c r="B7" s="5" t="s">
        <v>5</v>
      </c>
      <c r="C7" s="4">
        <v>161</v>
      </c>
      <c r="D7" s="5" t="s">
        <v>7</v>
      </c>
      <c r="E7" s="7">
        <v>43405</v>
      </c>
      <c r="F7" s="6">
        <v>0.42925925925925923</v>
      </c>
    </row>
    <row r="8" spans="1:7" ht="15.75" customHeight="1" x14ac:dyDescent="0.35">
      <c r="A8" s="4">
        <v>155540</v>
      </c>
      <c r="B8" s="5" t="s">
        <v>5</v>
      </c>
      <c r="C8" s="4">
        <v>161</v>
      </c>
      <c r="D8" s="5" t="s">
        <v>8</v>
      </c>
      <c r="E8" s="7">
        <v>43405</v>
      </c>
      <c r="F8" s="6">
        <v>0.48326388888888888</v>
      </c>
    </row>
    <row r="9" spans="1:7" ht="15.75" customHeight="1" x14ac:dyDescent="0.35">
      <c r="A9" s="4">
        <v>155540</v>
      </c>
      <c r="B9" s="5" t="s">
        <v>5</v>
      </c>
      <c r="C9" s="4">
        <v>161</v>
      </c>
      <c r="D9" s="5" t="s">
        <v>9</v>
      </c>
      <c r="E9" s="7">
        <v>43405</v>
      </c>
      <c r="F9" s="6">
        <v>0.50219907407407405</v>
      </c>
    </row>
    <row r="10" spans="1:7" ht="15.75" customHeight="1" x14ac:dyDescent="0.35">
      <c r="A10" s="4">
        <v>155573</v>
      </c>
      <c r="B10" s="5" t="s">
        <v>5</v>
      </c>
      <c r="C10" s="4">
        <v>33</v>
      </c>
      <c r="D10" s="5" t="s">
        <v>6</v>
      </c>
      <c r="E10" s="7">
        <v>43405</v>
      </c>
      <c r="F10" s="6">
        <v>0.40928240740740746</v>
      </c>
    </row>
    <row r="11" spans="1:7" ht="15.75" customHeight="1" x14ac:dyDescent="0.35">
      <c r="A11" s="4">
        <v>155573</v>
      </c>
      <c r="B11" s="5" t="s">
        <v>5</v>
      </c>
      <c r="C11" s="4">
        <v>33</v>
      </c>
      <c r="D11" s="5" t="s">
        <v>7</v>
      </c>
      <c r="E11" s="7">
        <v>43405</v>
      </c>
      <c r="F11" s="6">
        <v>0.44796296296296295</v>
      </c>
    </row>
    <row r="12" spans="1:7" ht="15.75" customHeight="1" x14ac:dyDescent="0.35">
      <c r="A12" s="4">
        <v>155573</v>
      </c>
      <c r="B12" s="5" t="s">
        <v>5</v>
      </c>
      <c r="C12" s="4">
        <v>33</v>
      </c>
      <c r="D12" s="5" t="s">
        <v>8</v>
      </c>
      <c r="E12" s="7">
        <v>43405</v>
      </c>
      <c r="F12" s="6">
        <v>0.56168981481481484</v>
      </c>
    </row>
    <row r="13" spans="1:7" ht="15.75" customHeight="1" x14ac:dyDescent="0.35">
      <c r="A13" s="4">
        <v>155573</v>
      </c>
      <c r="B13" s="5" t="s">
        <v>5</v>
      </c>
      <c r="C13" s="4">
        <v>33</v>
      </c>
      <c r="D13" s="5" t="s">
        <v>9</v>
      </c>
      <c r="E13" s="7">
        <v>43405</v>
      </c>
      <c r="F13" s="6">
        <v>0.6576157407407407</v>
      </c>
    </row>
    <row r="14" spans="1:7" ht="15.75" customHeight="1" x14ac:dyDescent="0.35">
      <c r="A14" s="4">
        <v>155625</v>
      </c>
      <c r="B14" s="5" t="s">
        <v>5</v>
      </c>
      <c r="C14" s="4">
        <v>189</v>
      </c>
      <c r="D14" s="5" t="s">
        <v>6</v>
      </c>
      <c r="E14" s="7">
        <v>43405</v>
      </c>
      <c r="F14" s="6">
        <v>0.44428240740740743</v>
      </c>
    </row>
    <row r="15" spans="1:7" ht="15.75" customHeight="1" x14ac:dyDescent="0.35">
      <c r="A15" s="4">
        <v>155625</v>
      </c>
      <c r="B15" s="5" t="s">
        <v>5</v>
      </c>
      <c r="C15" s="4">
        <v>189</v>
      </c>
      <c r="D15" s="5" t="s">
        <v>7</v>
      </c>
      <c r="E15" s="7">
        <v>43405</v>
      </c>
      <c r="F15" s="6">
        <v>0.46574074074074073</v>
      </c>
    </row>
    <row r="16" spans="1:7" ht="15.75" customHeight="1" x14ac:dyDescent="0.35">
      <c r="A16" s="4">
        <v>155625</v>
      </c>
      <c r="B16" s="5" t="s">
        <v>5</v>
      </c>
      <c r="C16" s="4">
        <v>189</v>
      </c>
      <c r="D16" s="5" t="s">
        <v>8</v>
      </c>
      <c r="E16" s="7">
        <v>43405</v>
      </c>
      <c r="F16" s="6">
        <v>0.71945601851851848</v>
      </c>
    </row>
    <row r="17" spans="1:6" ht="15.75" customHeight="1" x14ac:dyDescent="0.35">
      <c r="A17" s="4">
        <v>155625</v>
      </c>
      <c r="B17" s="5" t="s">
        <v>5</v>
      </c>
      <c r="C17" s="4">
        <v>189</v>
      </c>
      <c r="D17" s="5" t="s">
        <v>9</v>
      </c>
      <c r="E17" s="7">
        <v>43405</v>
      </c>
      <c r="F17" s="6">
        <v>0.74956018518518519</v>
      </c>
    </row>
    <row r="18" spans="1:6" ht="15.75" customHeight="1" x14ac:dyDescent="0.35">
      <c r="A18" s="4">
        <v>155634</v>
      </c>
      <c r="B18" s="5" t="s">
        <v>5</v>
      </c>
      <c r="C18" s="4">
        <v>6</v>
      </c>
      <c r="D18" s="5" t="s">
        <v>6</v>
      </c>
      <c r="E18" s="7">
        <v>43405</v>
      </c>
      <c r="F18" s="6">
        <v>0.45195601851851852</v>
      </c>
    </row>
    <row r="19" spans="1:6" ht="15.75" customHeight="1" x14ac:dyDescent="0.35">
      <c r="A19" s="4">
        <v>155634</v>
      </c>
      <c r="B19" s="5" t="s">
        <v>5</v>
      </c>
      <c r="C19" s="4">
        <v>6</v>
      </c>
      <c r="D19" s="5" t="s">
        <v>7</v>
      </c>
      <c r="E19" s="7">
        <v>43405</v>
      </c>
      <c r="F19" s="6">
        <v>0.51118055555555553</v>
      </c>
    </row>
    <row r="20" spans="1:6" ht="15.75" customHeight="1" x14ac:dyDescent="0.35">
      <c r="A20" s="4">
        <v>155634</v>
      </c>
      <c r="B20" s="5" t="s">
        <v>5</v>
      </c>
      <c r="C20" s="4">
        <v>6</v>
      </c>
      <c r="D20" s="5" t="s">
        <v>8</v>
      </c>
      <c r="E20" s="7">
        <v>43405</v>
      </c>
      <c r="F20" s="6">
        <v>0.60947916666666668</v>
      </c>
    </row>
    <row r="21" spans="1:6" ht="15.75" customHeight="1" x14ac:dyDescent="0.35">
      <c r="A21" s="4">
        <v>155634</v>
      </c>
      <c r="B21" s="5" t="s">
        <v>5</v>
      </c>
      <c r="C21" s="4">
        <v>6</v>
      </c>
      <c r="D21" s="5" t="s">
        <v>9</v>
      </c>
      <c r="E21" s="7">
        <v>43405</v>
      </c>
      <c r="F21" s="6">
        <v>0.65709490740740739</v>
      </c>
    </row>
    <row r="22" spans="1:6" ht="15.75" customHeight="1" x14ac:dyDescent="0.35">
      <c r="A22" s="4">
        <v>155670</v>
      </c>
      <c r="B22" s="5" t="s">
        <v>5</v>
      </c>
      <c r="C22" s="4">
        <v>6</v>
      </c>
      <c r="D22" s="5" t="s">
        <v>6</v>
      </c>
      <c r="E22" s="7">
        <v>43405</v>
      </c>
      <c r="F22" s="6">
        <v>0.46519675925925924</v>
      </c>
    </row>
    <row r="23" spans="1:6" ht="15.75" customHeight="1" x14ac:dyDescent="0.35">
      <c r="A23" s="4">
        <v>155670</v>
      </c>
      <c r="B23" s="5" t="s">
        <v>5</v>
      </c>
      <c r="C23" s="4">
        <v>6</v>
      </c>
      <c r="D23" s="5" t="s">
        <v>7</v>
      </c>
      <c r="E23" s="7">
        <v>43405</v>
      </c>
      <c r="F23" s="6">
        <v>0.49534722222222222</v>
      </c>
    </row>
    <row r="24" spans="1:6" ht="15.75" customHeight="1" x14ac:dyDescent="0.35">
      <c r="A24" s="4">
        <v>155670</v>
      </c>
      <c r="B24" s="5" t="s">
        <v>5</v>
      </c>
      <c r="C24" s="4">
        <v>6</v>
      </c>
      <c r="D24" s="5" t="s">
        <v>8</v>
      </c>
      <c r="E24" s="7">
        <v>43405</v>
      </c>
      <c r="F24" s="6">
        <v>0.66658564814814814</v>
      </c>
    </row>
    <row r="25" spans="1:6" ht="15.75" customHeight="1" x14ac:dyDescent="0.35">
      <c r="A25" s="4">
        <v>155670</v>
      </c>
      <c r="B25" s="5" t="s">
        <v>5</v>
      </c>
      <c r="C25" s="4">
        <v>6</v>
      </c>
      <c r="D25" s="5" t="s">
        <v>9</v>
      </c>
      <c r="E25" s="7">
        <v>43405</v>
      </c>
      <c r="F25" s="6">
        <v>0.66872685185185177</v>
      </c>
    </row>
    <row r="26" spans="1:6" ht="15.75" customHeight="1" x14ac:dyDescent="0.35">
      <c r="A26" s="4">
        <v>155685</v>
      </c>
      <c r="B26" s="5" t="s">
        <v>5</v>
      </c>
      <c r="C26" s="4">
        <v>71</v>
      </c>
      <c r="D26" s="5" t="s">
        <v>6</v>
      </c>
      <c r="E26" s="7">
        <v>43405</v>
      </c>
      <c r="F26" s="6">
        <v>0.4714930555555556</v>
      </c>
    </row>
    <row r="27" spans="1:6" ht="15.75" customHeight="1" x14ac:dyDescent="0.35">
      <c r="A27" s="4">
        <v>155685</v>
      </c>
      <c r="B27" s="5" t="s">
        <v>5</v>
      </c>
      <c r="C27" s="4">
        <v>71</v>
      </c>
      <c r="D27" s="5" t="s">
        <v>7</v>
      </c>
      <c r="E27" s="7">
        <v>43405</v>
      </c>
      <c r="F27" s="6">
        <v>0.48376157407407411</v>
      </c>
    </row>
    <row r="28" spans="1:6" ht="15.75" customHeight="1" x14ac:dyDescent="0.35">
      <c r="A28" s="4">
        <v>155685</v>
      </c>
      <c r="B28" s="5" t="s">
        <v>5</v>
      </c>
      <c r="C28" s="4">
        <v>71</v>
      </c>
      <c r="D28" s="5" t="s">
        <v>8</v>
      </c>
      <c r="E28" s="7">
        <v>43405</v>
      </c>
      <c r="F28" s="6">
        <v>0.64261574074074079</v>
      </c>
    </row>
    <row r="29" spans="1:6" ht="15.75" customHeight="1" x14ac:dyDescent="0.35">
      <c r="A29" s="4">
        <v>155685</v>
      </c>
      <c r="B29" s="5" t="s">
        <v>5</v>
      </c>
      <c r="C29" s="4">
        <v>71</v>
      </c>
      <c r="D29" s="5" t="s">
        <v>9</v>
      </c>
      <c r="E29" s="7">
        <v>43405</v>
      </c>
      <c r="F29" s="6">
        <v>0.65673611111111108</v>
      </c>
    </row>
    <row r="30" spans="1:6" ht="15.75" customHeight="1" x14ac:dyDescent="0.35">
      <c r="A30" s="4">
        <v>155694</v>
      </c>
      <c r="B30" s="5" t="s">
        <v>5</v>
      </c>
      <c r="C30" s="4">
        <v>52</v>
      </c>
      <c r="D30" s="5" t="s">
        <v>6</v>
      </c>
      <c r="E30" s="7">
        <v>43405</v>
      </c>
      <c r="F30" s="6">
        <v>0.47214120370370366</v>
      </c>
    </row>
    <row r="31" spans="1:6" ht="15.75" customHeight="1" x14ac:dyDescent="0.35">
      <c r="A31" s="4">
        <v>155694</v>
      </c>
      <c r="B31" s="5" t="s">
        <v>5</v>
      </c>
      <c r="C31" s="4">
        <v>52</v>
      </c>
      <c r="D31" s="5" t="s">
        <v>7</v>
      </c>
      <c r="E31" s="7">
        <v>43405</v>
      </c>
      <c r="F31" s="6">
        <v>0.50421296296296292</v>
      </c>
    </row>
    <row r="32" spans="1:6" ht="15.75" customHeight="1" x14ac:dyDescent="0.35">
      <c r="A32" s="4">
        <v>155694</v>
      </c>
      <c r="B32" s="5" t="s">
        <v>5</v>
      </c>
      <c r="C32" s="4">
        <v>52</v>
      </c>
      <c r="D32" s="5" t="s">
        <v>8</v>
      </c>
      <c r="E32" s="7">
        <v>43405</v>
      </c>
      <c r="F32" s="6">
        <v>0.64368055555555559</v>
      </c>
    </row>
    <row r="33" spans="1:6" ht="15.75" customHeight="1" x14ac:dyDescent="0.35">
      <c r="A33" s="4">
        <v>155694</v>
      </c>
      <c r="B33" s="5" t="s">
        <v>5</v>
      </c>
      <c r="C33" s="4">
        <v>52</v>
      </c>
      <c r="D33" s="5" t="s">
        <v>9</v>
      </c>
      <c r="E33" s="7">
        <v>43405</v>
      </c>
      <c r="F33" s="6">
        <v>0.65645833333333337</v>
      </c>
    </row>
    <row r="34" spans="1:6" ht="15.75" customHeight="1" x14ac:dyDescent="0.35">
      <c r="A34" s="4">
        <v>155706</v>
      </c>
      <c r="B34" s="5" t="s">
        <v>5</v>
      </c>
      <c r="C34" s="4">
        <v>3</v>
      </c>
      <c r="D34" s="5" t="s">
        <v>6</v>
      </c>
      <c r="E34" s="7">
        <v>43405</v>
      </c>
      <c r="F34" s="6">
        <v>0.47682870370370373</v>
      </c>
    </row>
    <row r="35" spans="1:6" ht="15.75" customHeight="1" x14ac:dyDescent="0.35">
      <c r="A35" s="4">
        <v>155706</v>
      </c>
      <c r="B35" s="5" t="s">
        <v>5</v>
      </c>
      <c r="C35" s="4">
        <v>3</v>
      </c>
      <c r="D35" s="5" t="s">
        <v>7</v>
      </c>
      <c r="E35" s="7">
        <v>43405</v>
      </c>
      <c r="F35" s="6">
        <v>0.50702546296296302</v>
      </c>
    </row>
    <row r="36" spans="1:6" ht="15.75" customHeight="1" x14ac:dyDescent="0.35">
      <c r="A36" s="4">
        <v>155706</v>
      </c>
      <c r="B36" s="5" t="s">
        <v>5</v>
      </c>
      <c r="C36" s="4">
        <v>3</v>
      </c>
      <c r="D36" s="5" t="s">
        <v>8</v>
      </c>
      <c r="E36" s="7">
        <v>43405</v>
      </c>
      <c r="F36" s="6">
        <v>0.64532407407407411</v>
      </c>
    </row>
    <row r="37" spans="1:6" ht="15.75" customHeight="1" x14ac:dyDescent="0.35">
      <c r="A37" s="4">
        <v>155706</v>
      </c>
      <c r="B37" s="5" t="s">
        <v>5</v>
      </c>
      <c r="C37" s="4">
        <v>3</v>
      </c>
      <c r="D37" s="5" t="s">
        <v>9</v>
      </c>
      <c r="E37" s="7">
        <v>43405</v>
      </c>
      <c r="F37" s="6">
        <v>0.65789351851851852</v>
      </c>
    </row>
    <row r="38" spans="1:6" ht="15.75" customHeight="1" x14ac:dyDescent="0.35">
      <c r="A38" s="4">
        <v>155724</v>
      </c>
      <c r="B38" s="5" t="s">
        <v>5</v>
      </c>
      <c r="C38" s="4">
        <v>72</v>
      </c>
      <c r="D38" s="5" t="s">
        <v>6</v>
      </c>
      <c r="E38" s="7">
        <v>43405</v>
      </c>
      <c r="F38" s="6">
        <v>0.48274305555555558</v>
      </c>
    </row>
    <row r="39" spans="1:6" ht="15.75" customHeight="1" x14ac:dyDescent="0.35">
      <c r="A39" s="4">
        <v>155724</v>
      </c>
      <c r="B39" s="5" t="s">
        <v>5</v>
      </c>
      <c r="C39" s="4">
        <v>72</v>
      </c>
      <c r="D39" s="5" t="s">
        <v>7</v>
      </c>
      <c r="E39" s="7">
        <v>43405</v>
      </c>
      <c r="F39" s="6">
        <v>0.55945601851851856</v>
      </c>
    </row>
    <row r="40" spans="1:6" ht="15.75" customHeight="1" x14ac:dyDescent="0.35">
      <c r="A40" s="4">
        <v>155724</v>
      </c>
      <c r="B40" s="5" t="s">
        <v>5</v>
      </c>
      <c r="C40" s="4">
        <v>72</v>
      </c>
      <c r="D40" s="5" t="s">
        <v>8</v>
      </c>
      <c r="E40" s="7">
        <v>43405</v>
      </c>
      <c r="F40" s="6">
        <v>0.69356481481481491</v>
      </c>
    </row>
    <row r="41" spans="1:6" ht="15.75" customHeight="1" x14ac:dyDescent="0.35">
      <c r="A41" s="4">
        <v>155724</v>
      </c>
      <c r="B41" s="5" t="s">
        <v>5</v>
      </c>
      <c r="C41" s="4">
        <v>72</v>
      </c>
      <c r="D41" s="5" t="s">
        <v>9</v>
      </c>
      <c r="E41" s="7">
        <v>43405</v>
      </c>
      <c r="F41" s="6">
        <v>0.70212962962962966</v>
      </c>
    </row>
    <row r="42" spans="1:6" ht="15.75" customHeight="1" x14ac:dyDescent="0.35">
      <c r="A42" s="4">
        <v>155735</v>
      </c>
      <c r="B42" s="5" t="s">
        <v>5</v>
      </c>
      <c r="C42" s="4">
        <v>164</v>
      </c>
      <c r="D42" s="5" t="s">
        <v>6</v>
      </c>
      <c r="E42" s="7">
        <v>43405</v>
      </c>
      <c r="F42" s="6">
        <v>0.48304398148148148</v>
      </c>
    </row>
    <row r="43" spans="1:6" ht="15.75" customHeight="1" x14ac:dyDescent="0.35">
      <c r="A43" s="4">
        <v>155735</v>
      </c>
      <c r="B43" s="5" t="s">
        <v>5</v>
      </c>
      <c r="C43" s="4">
        <v>164</v>
      </c>
      <c r="D43" s="5" t="s">
        <v>7</v>
      </c>
      <c r="E43" s="7">
        <v>43405</v>
      </c>
      <c r="F43" s="6">
        <v>0.53249999999999997</v>
      </c>
    </row>
    <row r="44" spans="1:6" ht="15.75" customHeight="1" x14ac:dyDescent="0.35">
      <c r="A44" s="4">
        <v>155735</v>
      </c>
      <c r="B44" s="5" t="s">
        <v>5</v>
      </c>
      <c r="C44" s="4">
        <v>164</v>
      </c>
      <c r="D44" s="5" t="s">
        <v>8</v>
      </c>
      <c r="E44" s="7">
        <v>43405</v>
      </c>
      <c r="F44" s="6">
        <v>0.65858796296296296</v>
      </c>
    </row>
    <row r="45" spans="1:6" ht="15.75" customHeight="1" x14ac:dyDescent="0.35">
      <c r="A45" s="4">
        <v>155735</v>
      </c>
      <c r="B45" s="5" t="s">
        <v>5</v>
      </c>
      <c r="C45" s="4">
        <v>164</v>
      </c>
      <c r="D45" s="5" t="s">
        <v>9</v>
      </c>
      <c r="E45" s="7">
        <v>43405</v>
      </c>
      <c r="F45" s="6">
        <v>0.66041666666666665</v>
      </c>
    </row>
    <row r="46" spans="1:6" ht="15.75" customHeight="1" x14ac:dyDescent="0.35">
      <c r="A46" s="4">
        <v>155795</v>
      </c>
      <c r="B46" s="5" t="s">
        <v>5</v>
      </c>
      <c r="C46" s="4">
        <v>46</v>
      </c>
      <c r="D46" s="5" t="s">
        <v>6</v>
      </c>
      <c r="E46" s="7">
        <v>43405</v>
      </c>
      <c r="F46" s="6">
        <v>0.50950231481481478</v>
      </c>
    </row>
    <row r="47" spans="1:6" ht="15.75" customHeight="1" x14ac:dyDescent="0.35">
      <c r="A47" s="4">
        <v>155795</v>
      </c>
      <c r="B47" s="5" t="s">
        <v>5</v>
      </c>
      <c r="C47" s="4">
        <v>46</v>
      </c>
      <c r="D47" s="5" t="s">
        <v>7</v>
      </c>
      <c r="E47" s="7">
        <v>43405</v>
      </c>
      <c r="F47" s="6">
        <v>0.54888888888888887</v>
      </c>
    </row>
    <row r="48" spans="1:6" ht="15.75" customHeight="1" x14ac:dyDescent="0.35">
      <c r="A48" s="4">
        <v>155795</v>
      </c>
      <c r="B48" s="5" t="s">
        <v>5</v>
      </c>
      <c r="C48" s="4">
        <v>46</v>
      </c>
      <c r="D48" s="5" t="s">
        <v>8</v>
      </c>
      <c r="E48" s="7">
        <v>43405</v>
      </c>
      <c r="F48" s="6">
        <v>0.64923611111111112</v>
      </c>
    </row>
    <row r="49" spans="1:6" ht="15.75" customHeight="1" x14ac:dyDescent="0.35">
      <c r="A49" s="4">
        <v>155795</v>
      </c>
      <c r="B49" s="5" t="s">
        <v>5</v>
      </c>
      <c r="C49" s="4">
        <v>46</v>
      </c>
      <c r="D49" s="5" t="s">
        <v>9</v>
      </c>
      <c r="E49" s="7">
        <v>43405</v>
      </c>
      <c r="F49" s="6">
        <v>0.65621527777777777</v>
      </c>
    </row>
    <row r="50" spans="1:6" ht="15.75" customHeight="1" x14ac:dyDescent="0.35">
      <c r="A50" s="4">
        <v>155809</v>
      </c>
      <c r="B50" s="5" t="s">
        <v>5</v>
      </c>
      <c r="C50" s="4">
        <v>26</v>
      </c>
      <c r="D50" s="5" t="s">
        <v>6</v>
      </c>
      <c r="E50" s="7">
        <v>43405</v>
      </c>
      <c r="F50" s="6">
        <v>0.51894675925925926</v>
      </c>
    </row>
    <row r="51" spans="1:6" ht="15.75" customHeight="1" x14ac:dyDescent="0.35">
      <c r="A51" s="4">
        <v>155809</v>
      </c>
      <c r="B51" s="5" t="s">
        <v>5</v>
      </c>
      <c r="C51" s="4">
        <v>26</v>
      </c>
      <c r="D51" s="5" t="s">
        <v>7</v>
      </c>
      <c r="E51" s="7">
        <v>43405</v>
      </c>
      <c r="F51" s="6">
        <v>0.5509722222222222</v>
      </c>
    </row>
    <row r="52" spans="1:6" ht="15.75" customHeight="1" x14ac:dyDescent="0.35">
      <c r="A52" s="4">
        <v>155809</v>
      </c>
      <c r="B52" s="5" t="s">
        <v>5</v>
      </c>
      <c r="C52" s="4">
        <v>26</v>
      </c>
      <c r="D52" s="5" t="s">
        <v>8</v>
      </c>
      <c r="E52" s="7">
        <v>43405</v>
      </c>
      <c r="F52" s="6">
        <v>0.67883101851851846</v>
      </c>
    </row>
    <row r="53" spans="1:6" ht="15.75" customHeight="1" x14ac:dyDescent="0.35">
      <c r="A53" s="4">
        <v>155809</v>
      </c>
      <c r="B53" s="5" t="s">
        <v>5</v>
      </c>
      <c r="C53" s="4">
        <v>26</v>
      </c>
      <c r="D53" s="5" t="s">
        <v>9</v>
      </c>
      <c r="E53" s="7">
        <v>43405</v>
      </c>
      <c r="F53" s="6">
        <v>0.70373842592592595</v>
      </c>
    </row>
    <row r="54" spans="1:6" ht="15.75" customHeight="1" x14ac:dyDescent="0.35">
      <c r="A54" s="4">
        <v>155830</v>
      </c>
      <c r="B54" s="5" t="s">
        <v>5</v>
      </c>
      <c r="C54" s="4">
        <v>82</v>
      </c>
      <c r="D54" s="5" t="s">
        <v>6</v>
      </c>
      <c r="E54" s="7">
        <v>43405</v>
      </c>
      <c r="F54" s="6">
        <v>0.53483796296296293</v>
      </c>
    </row>
    <row r="55" spans="1:6" ht="15.75" customHeight="1" x14ac:dyDescent="0.35">
      <c r="A55" s="4">
        <v>155830</v>
      </c>
      <c r="B55" s="5" t="s">
        <v>5</v>
      </c>
      <c r="C55" s="4">
        <v>82</v>
      </c>
      <c r="D55" s="5" t="s">
        <v>7</v>
      </c>
      <c r="E55" s="7">
        <v>43405</v>
      </c>
      <c r="F55" s="6">
        <v>0.58681712962962962</v>
      </c>
    </row>
    <row r="56" spans="1:6" ht="15.75" customHeight="1" x14ac:dyDescent="0.35">
      <c r="A56" s="4">
        <v>155830</v>
      </c>
      <c r="B56" s="5" t="s">
        <v>5</v>
      </c>
      <c r="C56" s="4">
        <v>82</v>
      </c>
      <c r="D56" s="5" t="s">
        <v>8</v>
      </c>
      <c r="E56" s="7">
        <v>43405</v>
      </c>
      <c r="F56" s="6">
        <v>0.68293981481481481</v>
      </c>
    </row>
    <row r="57" spans="1:6" ht="15.75" customHeight="1" x14ac:dyDescent="0.35">
      <c r="A57" s="4">
        <v>155830</v>
      </c>
      <c r="B57" s="5" t="s">
        <v>5</v>
      </c>
      <c r="C57" s="4">
        <v>82</v>
      </c>
      <c r="D57" s="5" t="s">
        <v>9</v>
      </c>
      <c r="E57" s="7">
        <v>43405</v>
      </c>
      <c r="F57" s="6">
        <v>0.70243055555555556</v>
      </c>
    </row>
    <row r="58" spans="1:6" ht="15.75" customHeight="1" x14ac:dyDescent="0.35">
      <c r="A58" s="4">
        <v>155843</v>
      </c>
      <c r="B58" s="5" t="s">
        <v>5</v>
      </c>
      <c r="C58" s="4">
        <v>38</v>
      </c>
      <c r="D58" s="5" t="s">
        <v>6</v>
      </c>
      <c r="E58" s="7">
        <v>43405</v>
      </c>
      <c r="F58" s="6">
        <v>0.53793981481481479</v>
      </c>
    </row>
    <row r="59" spans="1:6" ht="15.75" customHeight="1" x14ac:dyDescent="0.35">
      <c r="A59" s="4">
        <v>155843</v>
      </c>
      <c r="B59" s="5" t="s">
        <v>5</v>
      </c>
      <c r="C59" s="4">
        <v>38</v>
      </c>
      <c r="D59" s="5" t="s">
        <v>7</v>
      </c>
      <c r="E59" s="7">
        <v>43405</v>
      </c>
      <c r="F59" s="6">
        <v>0.56916666666666671</v>
      </c>
    </row>
    <row r="60" spans="1:6" ht="15.75" customHeight="1" x14ac:dyDescent="0.35">
      <c r="A60" s="4">
        <v>155843</v>
      </c>
      <c r="B60" s="5" t="s">
        <v>5</v>
      </c>
      <c r="C60" s="4">
        <v>38</v>
      </c>
      <c r="D60" s="5" t="s">
        <v>8</v>
      </c>
      <c r="E60" s="7">
        <v>43405</v>
      </c>
      <c r="F60" s="6">
        <v>0.61140046296296291</v>
      </c>
    </row>
    <row r="61" spans="1:6" ht="15.75" customHeight="1" x14ac:dyDescent="0.35">
      <c r="A61" s="4">
        <v>155843</v>
      </c>
      <c r="B61" s="5" t="s">
        <v>5</v>
      </c>
      <c r="C61" s="4">
        <v>38</v>
      </c>
      <c r="D61" s="5" t="s">
        <v>9</v>
      </c>
      <c r="E61" s="7">
        <v>43405</v>
      </c>
      <c r="F61" s="6">
        <v>0.65730324074074076</v>
      </c>
    </row>
    <row r="62" spans="1:6" ht="15.75" customHeight="1" x14ac:dyDescent="0.35">
      <c r="A62" s="4">
        <v>155852</v>
      </c>
      <c r="B62" s="5" t="s">
        <v>5</v>
      </c>
      <c r="C62" s="4">
        <v>124</v>
      </c>
      <c r="D62" s="5" t="s">
        <v>6</v>
      </c>
      <c r="E62" s="7">
        <v>43405</v>
      </c>
      <c r="F62" s="6">
        <v>0.54415509259259254</v>
      </c>
    </row>
    <row r="63" spans="1:6" ht="15.75" customHeight="1" x14ac:dyDescent="0.35">
      <c r="A63" s="4">
        <v>155852</v>
      </c>
      <c r="B63" s="5" t="s">
        <v>5</v>
      </c>
      <c r="C63" s="4">
        <v>124</v>
      </c>
      <c r="D63" s="5" t="s">
        <v>7</v>
      </c>
      <c r="E63" s="7">
        <v>43405</v>
      </c>
      <c r="F63" s="6">
        <v>0.59089120370370374</v>
      </c>
    </row>
    <row r="64" spans="1:6" ht="15.75" customHeight="1" x14ac:dyDescent="0.35">
      <c r="A64" s="4">
        <v>155852</v>
      </c>
      <c r="B64" s="5" t="s">
        <v>5</v>
      </c>
      <c r="C64" s="4">
        <v>124</v>
      </c>
      <c r="D64" s="5" t="s">
        <v>8</v>
      </c>
      <c r="E64" s="7">
        <v>43405</v>
      </c>
      <c r="F64" s="6">
        <v>0.69721064814814815</v>
      </c>
    </row>
    <row r="65" spans="1:6" ht="15.75" customHeight="1" x14ac:dyDescent="0.35">
      <c r="A65" s="4">
        <v>155852</v>
      </c>
      <c r="B65" s="5" t="s">
        <v>5</v>
      </c>
      <c r="C65" s="4">
        <v>124</v>
      </c>
      <c r="D65" s="5" t="s">
        <v>9</v>
      </c>
      <c r="E65" s="7">
        <v>43405</v>
      </c>
      <c r="F65" s="6">
        <v>0.70187499999999992</v>
      </c>
    </row>
    <row r="66" spans="1:6" ht="15.75" customHeight="1" x14ac:dyDescent="0.35">
      <c r="A66" s="4">
        <v>155942</v>
      </c>
      <c r="B66" s="5" t="s">
        <v>5</v>
      </c>
      <c r="C66" s="4">
        <v>30</v>
      </c>
      <c r="D66" s="5" t="s">
        <v>6</v>
      </c>
      <c r="E66" s="7">
        <v>43405</v>
      </c>
      <c r="F66" s="6">
        <v>0.61025462962962962</v>
      </c>
    </row>
    <row r="67" spans="1:6" ht="15.75" customHeight="1" x14ac:dyDescent="0.35">
      <c r="A67" s="4">
        <v>155942</v>
      </c>
      <c r="B67" s="5" t="s">
        <v>5</v>
      </c>
      <c r="C67" s="4">
        <v>30</v>
      </c>
      <c r="D67" s="5" t="s">
        <v>7</v>
      </c>
      <c r="E67" s="7">
        <v>43405</v>
      </c>
      <c r="F67" s="6">
        <v>0.62920138888888888</v>
      </c>
    </row>
    <row r="68" spans="1:6" ht="15.75" customHeight="1" x14ac:dyDescent="0.35">
      <c r="A68" s="4">
        <v>155942</v>
      </c>
      <c r="B68" s="5" t="s">
        <v>5</v>
      </c>
      <c r="C68" s="4">
        <v>30</v>
      </c>
      <c r="D68" s="5" t="s">
        <v>8</v>
      </c>
      <c r="E68" s="7">
        <v>43405</v>
      </c>
      <c r="F68" s="6">
        <v>0.71685185185185185</v>
      </c>
    </row>
    <row r="69" spans="1:6" ht="15.75" customHeight="1" x14ac:dyDescent="0.35">
      <c r="A69" s="4">
        <v>155942</v>
      </c>
      <c r="B69" s="5" t="s">
        <v>5</v>
      </c>
      <c r="C69" s="4">
        <v>30</v>
      </c>
      <c r="D69" s="5" t="s">
        <v>9</v>
      </c>
      <c r="E69" s="7">
        <v>43405</v>
      </c>
      <c r="F69" s="6">
        <v>0.72190972222222216</v>
      </c>
    </row>
    <row r="70" spans="1:6" ht="15.75" customHeight="1" x14ac:dyDescent="0.35">
      <c r="A70" s="4">
        <v>156013</v>
      </c>
      <c r="B70" s="5" t="s">
        <v>5</v>
      </c>
      <c r="C70" s="4">
        <v>6</v>
      </c>
      <c r="D70" s="5" t="s">
        <v>6</v>
      </c>
      <c r="E70" s="7">
        <v>43405</v>
      </c>
      <c r="F70" s="6">
        <v>0.64319444444444451</v>
      </c>
    </row>
    <row r="71" spans="1:6" ht="15.75" customHeight="1" x14ac:dyDescent="0.35">
      <c r="A71" s="4">
        <v>156013</v>
      </c>
      <c r="B71" s="5" t="s">
        <v>5</v>
      </c>
      <c r="C71" s="4">
        <v>6</v>
      </c>
      <c r="D71" s="5" t="s">
        <v>7</v>
      </c>
      <c r="E71" s="7">
        <v>43405</v>
      </c>
      <c r="F71" s="6">
        <v>0.67991898148148155</v>
      </c>
    </row>
    <row r="72" spans="1:6" ht="15.75" customHeight="1" x14ac:dyDescent="0.35">
      <c r="A72" s="4">
        <v>156013</v>
      </c>
      <c r="B72" s="5" t="s">
        <v>5</v>
      </c>
      <c r="C72" s="4">
        <v>6</v>
      </c>
      <c r="D72" s="5" t="s">
        <v>8</v>
      </c>
      <c r="E72" s="7">
        <v>43405</v>
      </c>
      <c r="F72" s="6">
        <v>0.72508101851851858</v>
      </c>
    </row>
    <row r="73" spans="1:6" ht="15.75" customHeight="1" x14ac:dyDescent="0.35">
      <c r="A73" s="4">
        <v>156013</v>
      </c>
      <c r="B73" s="5" t="s">
        <v>5</v>
      </c>
      <c r="C73" s="4">
        <v>6</v>
      </c>
      <c r="D73" s="5" t="s">
        <v>9</v>
      </c>
      <c r="E73" s="7">
        <v>43405</v>
      </c>
      <c r="F73" s="6">
        <v>0.73748842592592589</v>
      </c>
    </row>
    <row r="74" spans="1:6" ht="15.75" customHeight="1" x14ac:dyDescent="0.35">
      <c r="A74" s="4">
        <v>156080</v>
      </c>
      <c r="B74" s="5" t="s">
        <v>5</v>
      </c>
      <c r="C74" s="4">
        <v>23</v>
      </c>
      <c r="D74" s="5" t="s">
        <v>6</v>
      </c>
      <c r="E74" s="7">
        <v>43405</v>
      </c>
      <c r="F74" s="6">
        <v>0.69309027777777776</v>
      </c>
    </row>
    <row r="75" spans="1:6" ht="15.75" customHeight="1" x14ac:dyDescent="0.35">
      <c r="A75" s="4">
        <v>156080</v>
      </c>
      <c r="B75" s="5" t="s">
        <v>5</v>
      </c>
      <c r="C75" s="4">
        <v>23</v>
      </c>
      <c r="D75" s="5" t="s">
        <v>7</v>
      </c>
      <c r="E75" s="7">
        <v>43405</v>
      </c>
      <c r="F75" s="6">
        <v>0.7290740740740741</v>
      </c>
    </row>
    <row r="76" spans="1:6" ht="15.75" customHeight="1" x14ac:dyDescent="0.35">
      <c r="A76" s="4">
        <v>156080</v>
      </c>
      <c r="B76" s="5" t="s">
        <v>5</v>
      </c>
      <c r="C76" s="4">
        <v>23</v>
      </c>
      <c r="D76" s="5" t="s">
        <v>8</v>
      </c>
      <c r="E76" s="7">
        <v>43405</v>
      </c>
      <c r="F76" s="6">
        <v>0.75027777777777782</v>
      </c>
    </row>
    <row r="77" spans="1:6" ht="15.75" customHeight="1" x14ac:dyDescent="0.35">
      <c r="A77" s="4">
        <v>156080</v>
      </c>
      <c r="B77" s="5" t="s">
        <v>5</v>
      </c>
      <c r="C77" s="4">
        <v>23</v>
      </c>
      <c r="D77" s="5" t="s">
        <v>9</v>
      </c>
      <c r="E77" s="7">
        <v>43405</v>
      </c>
      <c r="F77" s="6">
        <v>0.75187500000000007</v>
      </c>
    </row>
    <row r="78" spans="1:6" ht="15.75" customHeight="1" x14ac:dyDescent="0.35">
      <c r="A78" s="4">
        <v>156112</v>
      </c>
      <c r="B78" s="5" t="s">
        <v>5</v>
      </c>
      <c r="C78" s="4">
        <v>40</v>
      </c>
      <c r="D78" s="5" t="s">
        <v>6</v>
      </c>
      <c r="E78" s="7">
        <v>43405</v>
      </c>
      <c r="F78" s="6">
        <v>0.7075231481481481</v>
      </c>
    </row>
    <row r="79" spans="1:6" ht="15.75" customHeight="1" x14ac:dyDescent="0.35">
      <c r="A79" s="4">
        <v>156112</v>
      </c>
      <c r="B79" s="5" t="s">
        <v>5</v>
      </c>
      <c r="C79" s="4">
        <v>40</v>
      </c>
      <c r="D79" s="5" t="s">
        <v>7</v>
      </c>
      <c r="E79" s="7">
        <v>43405</v>
      </c>
      <c r="F79" s="6">
        <v>0.73968750000000005</v>
      </c>
    </row>
    <row r="80" spans="1:6" ht="15.75" customHeight="1" x14ac:dyDescent="0.35">
      <c r="A80" s="4">
        <v>156112</v>
      </c>
      <c r="B80" s="5" t="s">
        <v>5</v>
      </c>
      <c r="C80" s="4">
        <v>40</v>
      </c>
      <c r="D80" s="5" t="s">
        <v>8</v>
      </c>
      <c r="E80" s="7">
        <v>43405</v>
      </c>
      <c r="F80" s="6">
        <v>0.76413194444444443</v>
      </c>
    </row>
    <row r="81" spans="1:6" ht="15.75" customHeight="1" x14ac:dyDescent="0.35">
      <c r="A81" s="4">
        <v>156112</v>
      </c>
      <c r="B81" s="5" t="s">
        <v>5</v>
      </c>
      <c r="C81" s="4">
        <v>40</v>
      </c>
      <c r="D81" s="5" t="s">
        <v>9</v>
      </c>
      <c r="E81" s="7">
        <v>43405</v>
      </c>
      <c r="F81" s="6">
        <v>0.7646412037037037</v>
      </c>
    </row>
    <row r="82" spans="1:6" ht="15.75" customHeight="1" x14ac:dyDescent="0.35">
      <c r="A82" s="4">
        <v>156156</v>
      </c>
      <c r="B82" s="5" t="s">
        <v>5</v>
      </c>
      <c r="C82" s="4">
        <v>47</v>
      </c>
      <c r="D82" s="5" t="s">
        <v>6</v>
      </c>
      <c r="E82" s="7">
        <v>43406</v>
      </c>
      <c r="F82" s="6">
        <v>0.36359953703703707</v>
      </c>
    </row>
    <row r="83" spans="1:6" ht="15.75" customHeight="1" x14ac:dyDescent="0.35">
      <c r="A83" s="4">
        <v>156156</v>
      </c>
      <c r="B83" s="5" t="s">
        <v>5</v>
      </c>
      <c r="C83" s="4">
        <v>47</v>
      </c>
      <c r="D83" s="5" t="s">
        <v>7</v>
      </c>
      <c r="E83" s="7">
        <v>43406</v>
      </c>
      <c r="F83" s="6">
        <v>0.43197916666666664</v>
      </c>
    </row>
    <row r="84" spans="1:6" ht="15.75" customHeight="1" x14ac:dyDescent="0.35">
      <c r="A84" s="4">
        <v>156156</v>
      </c>
      <c r="B84" s="5" t="s">
        <v>5</v>
      </c>
      <c r="C84" s="4">
        <v>47</v>
      </c>
      <c r="D84" s="5" t="s">
        <v>8</v>
      </c>
      <c r="E84" s="7">
        <v>43406</v>
      </c>
      <c r="F84" s="6">
        <v>0.44855324074074071</v>
      </c>
    </row>
    <row r="85" spans="1:6" ht="15.75" customHeight="1" x14ac:dyDescent="0.35">
      <c r="A85" s="4">
        <v>156156</v>
      </c>
      <c r="B85" s="5" t="s">
        <v>5</v>
      </c>
      <c r="C85" s="4">
        <v>47</v>
      </c>
      <c r="D85" s="5" t="s">
        <v>9</v>
      </c>
      <c r="E85" s="7">
        <v>43406</v>
      </c>
      <c r="F85" s="6">
        <v>0.484375</v>
      </c>
    </row>
    <row r="86" spans="1:6" ht="15.75" customHeight="1" x14ac:dyDescent="0.35">
      <c r="A86" s="4">
        <v>156165</v>
      </c>
      <c r="B86" s="5" t="s">
        <v>5</v>
      </c>
      <c r="C86" s="4">
        <v>193</v>
      </c>
      <c r="D86" s="5" t="s">
        <v>6</v>
      </c>
      <c r="E86" s="7">
        <v>43406</v>
      </c>
      <c r="F86" s="6">
        <v>0.38656249999999998</v>
      </c>
    </row>
    <row r="87" spans="1:6" ht="15.75" customHeight="1" x14ac:dyDescent="0.35">
      <c r="A87" s="4">
        <v>156165</v>
      </c>
      <c r="B87" s="5" t="s">
        <v>5</v>
      </c>
      <c r="C87" s="4">
        <v>193</v>
      </c>
      <c r="D87" s="5" t="s">
        <v>7</v>
      </c>
      <c r="E87" s="7">
        <v>43406</v>
      </c>
      <c r="F87" s="6">
        <v>0.48269675925925926</v>
      </c>
    </row>
    <row r="88" spans="1:6" ht="15.75" customHeight="1" x14ac:dyDescent="0.35">
      <c r="A88" s="4">
        <v>156165</v>
      </c>
      <c r="B88" s="5" t="s">
        <v>5</v>
      </c>
      <c r="C88" s="4">
        <v>193</v>
      </c>
      <c r="D88" s="5" t="s">
        <v>8</v>
      </c>
      <c r="E88" s="7">
        <v>43406</v>
      </c>
      <c r="F88" s="6">
        <v>0.49502314814814818</v>
      </c>
    </row>
    <row r="89" spans="1:6" ht="15.75" customHeight="1" x14ac:dyDescent="0.35">
      <c r="A89" s="4">
        <v>156165</v>
      </c>
      <c r="B89" s="5" t="s">
        <v>5</v>
      </c>
      <c r="C89" s="4">
        <v>193</v>
      </c>
      <c r="D89" s="5" t="s">
        <v>9</v>
      </c>
      <c r="E89" s="7">
        <v>43406</v>
      </c>
      <c r="F89" s="6">
        <v>0.50315972222222227</v>
      </c>
    </row>
    <row r="90" spans="1:6" ht="15.75" customHeight="1" x14ac:dyDescent="0.35">
      <c r="A90" s="4">
        <v>156181</v>
      </c>
      <c r="B90" s="5" t="s">
        <v>5</v>
      </c>
      <c r="C90" s="4">
        <v>55</v>
      </c>
      <c r="D90" s="5" t="s">
        <v>6</v>
      </c>
      <c r="E90" s="7">
        <v>43406</v>
      </c>
      <c r="F90" s="6">
        <v>0.39326388888888886</v>
      </c>
    </row>
    <row r="91" spans="1:6" ht="15.75" customHeight="1" x14ac:dyDescent="0.35">
      <c r="A91" s="4">
        <v>156181</v>
      </c>
      <c r="B91" s="5" t="s">
        <v>5</v>
      </c>
      <c r="C91" s="4">
        <v>55</v>
      </c>
      <c r="D91" s="5" t="s">
        <v>7</v>
      </c>
      <c r="E91" s="7">
        <v>43406</v>
      </c>
      <c r="F91" s="6">
        <v>0.42773148148148149</v>
      </c>
    </row>
    <row r="92" spans="1:6" ht="15.75" customHeight="1" x14ac:dyDescent="0.35">
      <c r="A92" s="4">
        <v>156181</v>
      </c>
      <c r="B92" s="5" t="s">
        <v>5</v>
      </c>
      <c r="C92" s="4">
        <v>55</v>
      </c>
      <c r="D92" s="5" t="s">
        <v>8</v>
      </c>
      <c r="E92" s="7">
        <v>43406</v>
      </c>
      <c r="F92" s="6">
        <v>0.44503472222222223</v>
      </c>
    </row>
    <row r="93" spans="1:6" ht="15.75" customHeight="1" x14ac:dyDescent="0.35">
      <c r="A93" s="4">
        <v>156181</v>
      </c>
      <c r="B93" s="5" t="s">
        <v>5</v>
      </c>
      <c r="C93" s="4">
        <v>55</v>
      </c>
      <c r="D93" s="5" t="s">
        <v>9</v>
      </c>
      <c r="E93" s="7">
        <v>43406</v>
      </c>
      <c r="F93" s="6">
        <v>0.45068287037037041</v>
      </c>
    </row>
    <row r="94" spans="1:6" ht="15.75" customHeight="1" x14ac:dyDescent="0.35">
      <c r="A94" s="4">
        <v>156190</v>
      </c>
      <c r="B94" s="5" t="s">
        <v>5</v>
      </c>
      <c r="C94" s="4">
        <v>25</v>
      </c>
      <c r="D94" s="5" t="s">
        <v>6</v>
      </c>
      <c r="E94" s="7">
        <v>43406</v>
      </c>
      <c r="F94" s="6">
        <v>0.39328703703703699</v>
      </c>
    </row>
    <row r="95" spans="1:6" ht="15.75" customHeight="1" x14ac:dyDescent="0.35">
      <c r="A95" s="4">
        <v>156190</v>
      </c>
      <c r="B95" s="5" t="s">
        <v>5</v>
      </c>
      <c r="C95" s="4">
        <v>25</v>
      </c>
      <c r="D95" s="5" t="s">
        <v>7</v>
      </c>
      <c r="E95" s="7">
        <v>43406</v>
      </c>
      <c r="F95" s="6">
        <v>0.44449074074074074</v>
      </c>
    </row>
    <row r="96" spans="1:6" ht="15.75" customHeight="1" x14ac:dyDescent="0.35">
      <c r="A96" s="4">
        <v>156190</v>
      </c>
      <c r="B96" s="5" t="s">
        <v>5</v>
      </c>
      <c r="C96" s="4">
        <v>25</v>
      </c>
      <c r="D96" s="5" t="s">
        <v>8</v>
      </c>
      <c r="E96" s="7">
        <v>43406</v>
      </c>
      <c r="F96" s="6">
        <v>0.45840277777777777</v>
      </c>
    </row>
    <row r="97" spans="1:6" ht="15.75" customHeight="1" x14ac:dyDescent="0.35">
      <c r="A97" s="4">
        <v>156190</v>
      </c>
      <c r="B97" s="5" t="s">
        <v>5</v>
      </c>
      <c r="C97" s="4">
        <v>25</v>
      </c>
      <c r="D97" s="5" t="s">
        <v>9</v>
      </c>
      <c r="E97" s="7">
        <v>43406</v>
      </c>
      <c r="F97" s="6">
        <v>0.48468749999999999</v>
      </c>
    </row>
    <row r="98" spans="1:6" ht="15.75" customHeight="1" x14ac:dyDescent="0.35">
      <c r="A98" s="4">
        <v>156200</v>
      </c>
      <c r="B98" s="5" t="s">
        <v>5</v>
      </c>
      <c r="C98" s="4">
        <v>59</v>
      </c>
      <c r="D98" s="5" t="s">
        <v>6</v>
      </c>
      <c r="E98" s="7">
        <v>43406</v>
      </c>
      <c r="F98" s="6">
        <v>0.4115625</v>
      </c>
    </row>
    <row r="99" spans="1:6" ht="15.75" customHeight="1" x14ac:dyDescent="0.35">
      <c r="A99" s="4">
        <v>156200</v>
      </c>
      <c r="B99" s="5" t="s">
        <v>5</v>
      </c>
      <c r="C99" s="4">
        <v>59</v>
      </c>
      <c r="D99" s="5" t="s">
        <v>7</v>
      </c>
      <c r="E99" s="7">
        <v>43406</v>
      </c>
      <c r="F99" s="6">
        <v>0.49244212962962958</v>
      </c>
    </row>
    <row r="100" spans="1:6" ht="15.75" customHeight="1" x14ac:dyDescent="0.35">
      <c r="A100" s="4">
        <v>156200</v>
      </c>
      <c r="B100" s="5" t="s">
        <v>5</v>
      </c>
      <c r="C100" s="4">
        <v>59</v>
      </c>
      <c r="D100" s="5" t="s">
        <v>8</v>
      </c>
      <c r="E100" s="7">
        <v>43406</v>
      </c>
      <c r="F100" s="6">
        <v>0.4994791666666667</v>
      </c>
    </row>
    <row r="101" spans="1:6" ht="15.75" customHeight="1" x14ac:dyDescent="0.35">
      <c r="A101" s="4">
        <v>156200</v>
      </c>
      <c r="B101" s="5" t="s">
        <v>5</v>
      </c>
      <c r="C101" s="4">
        <v>59</v>
      </c>
      <c r="D101" s="5" t="s">
        <v>9</v>
      </c>
      <c r="E101" s="7">
        <v>43406</v>
      </c>
      <c r="F101" s="6">
        <v>0.50292824074074072</v>
      </c>
    </row>
    <row r="102" spans="1:6" ht="15.75" customHeight="1" x14ac:dyDescent="0.35">
      <c r="A102" s="4">
        <v>156211</v>
      </c>
      <c r="B102" s="5" t="s">
        <v>5</v>
      </c>
      <c r="C102" s="4">
        <v>144</v>
      </c>
      <c r="D102" s="5" t="s">
        <v>6</v>
      </c>
      <c r="E102" s="7">
        <v>43406</v>
      </c>
      <c r="F102" s="6">
        <v>0.41296296296296298</v>
      </c>
    </row>
    <row r="103" spans="1:6" ht="15.75" customHeight="1" x14ac:dyDescent="0.35">
      <c r="A103" s="4">
        <v>156211</v>
      </c>
      <c r="B103" s="5" t="s">
        <v>5</v>
      </c>
      <c r="C103" s="4">
        <v>144</v>
      </c>
      <c r="D103" s="5" t="s">
        <v>7</v>
      </c>
      <c r="E103" s="7">
        <v>43406</v>
      </c>
      <c r="F103" s="6">
        <v>0.44041666666666668</v>
      </c>
    </row>
    <row r="104" spans="1:6" ht="15.75" customHeight="1" x14ac:dyDescent="0.35">
      <c r="A104" s="4">
        <v>156211</v>
      </c>
      <c r="B104" s="5" t="s">
        <v>5</v>
      </c>
      <c r="C104" s="4">
        <v>144</v>
      </c>
      <c r="D104" s="5" t="s">
        <v>8</v>
      </c>
      <c r="E104" s="7">
        <v>43406</v>
      </c>
      <c r="F104" s="6">
        <v>0.45284722222222223</v>
      </c>
    </row>
    <row r="105" spans="1:6" ht="15.75" customHeight="1" x14ac:dyDescent="0.35">
      <c r="A105" s="4">
        <v>156211</v>
      </c>
      <c r="B105" s="5" t="s">
        <v>5</v>
      </c>
      <c r="C105" s="4">
        <v>144</v>
      </c>
      <c r="D105" s="5" t="s">
        <v>9</v>
      </c>
      <c r="E105" s="7">
        <v>43406</v>
      </c>
      <c r="F105" s="6">
        <v>0.45893518518518522</v>
      </c>
    </row>
    <row r="106" spans="1:6" ht="15.75" customHeight="1" x14ac:dyDescent="0.35">
      <c r="A106" s="4">
        <v>156222</v>
      </c>
      <c r="B106" s="5" t="s">
        <v>5</v>
      </c>
      <c r="C106" s="4">
        <v>1</v>
      </c>
      <c r="D106" s="5" t="s">
        <v>6</v>
      </c>
      <c r="E106" s="7">
        <v>43406</v>
      </c>
      <c r="F106" s="6">
        <v>0.41487268518518516</v>
      </c>
    </row>
    <row r="107" spans="1:6" ht="15.75" customHeight="1" x14ac:dyDescent="0.35">
      <c r="A107" s="4">
        <v>156222</v>
      </c>
      <c r="B107" s="5" t="s">
        <v>5</v>
      </c>
      <c r="C107" s="4">
        <v>1</v>
      </c>
      <c r="D107" s="5" t="s">
        <v>7</v>
      </c>
      <c r="E107" s="7">
        <v>43406</v>
      </c>
      <c r="F107" s="6">
        <v>0.63097222222222216</v>
      </c>
    </row>
    <row r="108" spans="1:6" ht="15.75" customHeight="1" x14ac:dyDescent="0.35">
      <c r="A108" s="4">
        <v>156222</v>
      </c>
      <c r="B108" s="5" t="s">
        <v>5</v>
      </c>
      <c r="C108" s="4">
        <v>1</v>
      </c>
      <c r="D108" s="5" t="s">
        <v>8</v>
      </c>
      <c r="E108" s="7">
        <v>43406</v>
      </c>
      <c r="F108" s="6">
        <v>0.69652777777777775</v>
      </c>
    </row>
    <row r="109" spans="1:6" ht="15.75" customHeight="1" x14ac:dyDescent="0.35">
      <c r="A109" s="4">
        <v>156222</v>
      </c>
      <c r="B109" s="5" t="s">
        <v>5</v>
      </c>
      <c r="C109" s="4">
        <v>1</v>
      </c>
      <c r="D109" s="5" t="s">
        <v>9</v>
      </c>
      <c r="E109" s="7">
        <v>43406</v>
      </c>
      <c r="F109" s="6">
        <v>0.70155092592592594</v>
      </c>
    </row>
    <row r="110" spans="1:6" ht="15.75" customHeight="1" x14ac:dyDescent="0.35">
      <c r="A110" s="4">
        <v>156255</v>
      </c>
      <c r="B110" s="5" t="s">
        <v>5</v>
      </c>
      <c r="C110" s="4">
        <v>48</v>
      </c>
      <c r="D110" s="5" t="s">
        <v>6</v>
      </c>
      <c r="E110" s="7">
        <v>43406</v>
      </c>
      <c r="F110" s="6">
        <v>0.43109953703703702</v>
      </c>
    </row>
    <row r="111" spans="1:6" ht="15.75" customHeight="1" x14ac:dyDescent="0.35">
      <c r="A111" s="4">
        <v>156255</v>
      </c>
      <c r="B111" s="5" t="s">
        <v>5</v>
      </c>
      <c r="C111" s="4">
        <v>48</v>
      </c>
      <c r="D111" s="5" t="s">
        <v>7</v>
      </c>
      <c r="E111" s="7">
        <v>43406</v>
      </c>
      <c r="F111" s="6">
        <v>0.47030092592592593</v>
      </c>
    </row>
    <row r="112" spans="1:6" ht="15.75" customHeight="1" x14ac:dyDescent="0.35">
      <c r="A112" s="4">
        <v>156255</v>
      </c>
      <c r="B112" s="5" t="s">
        <v>5</v>
      </c>
      <c r="C112" s="4">
        <v>48</v>
      </c>
      <c r="D112" s="5" t="s">
        <v>8</v>
      </c>
      <c r="E112" s="7">
        <v>43406</v>
      </c>
      <c r="F112" s="6">
        <v>0.7049537037037038</v>
      </c>
    </row>
    <row r="113" spans="1:6" ht="15.75" customHeight="1" x14ac:dyDescent="0.35">
      <c r="A113" s="4">
        <v>156255</v>
      </c>
      <c r="B113" s="5" t="s">
        <v>5</v>
      </c>
      <c r="C113" s="4">
        <v>48</v>
      </c>
      <c r="D113" s="5" t="s">
        <v>9</v>
      </c>
      <c r="E113" s="7">
        <v>43406</v>
      </c>
      <c r="F113" s="6">
        <v>0.70688657407407407</v>
      </c>
    </row>
    <row r="114" spans="1:6" ht="15.75" customHeight="1" x14ac:dyDescent="0.35">
      <c r="A114" s="4">
        <v>156266</v>
      </c>
      <c r="B114" s="5" t="s">
        <v>5</v>
      </c>
      <c r="C114" s="4">
        <v>24</v>
      </c>
      <c r="D114" s="5" t="s">
        <v>6</v>
      </c>
      <c r="E114" s="7">
        <v>43406</v>
      </c>
      <c r="F114" s="6">
        <v>0.43251157407407409</v>
      </c>
    </row>
    <row r="115" spans="1:6" ht="15.75" customHeight="1" x14ac:dyDescent="0.35">
      <c r="A115" s="4">
        <v>156266</v>
      </c>
      <c r="B115" s="5" t="s">
        <v>5</v>
      </c>
      <c r="C115" s="4">
        <v>24</v>
      </c>
      <c r="D115" s="5" t="s">
        <v>7</v>
      </c>
      <c r="E115" s="7">
        <v>43406</v>
      </c>
      <c r="F115" s="6">
        <v>0.48416666666666663</v>
      </c>
    </row>
    <row r="116" spans="1:6" ht="15.75" customHeight="1" x14ac:dyDescent="0.35">
      <c r="A116" s="4">
        <v>156266</v>
      </c>
      <c r="B116" s="5" t="s">
        <v>5</v>
      </c>
      <c r="C116" s="4">
        <v>24</v>
      </c>
      <c r="D116" s="5" t="s">
        <v>8</v>
      </c>
      <c r="E116" s="7">
        <v>43406</v>
      </c>
      <c r="F116" s="6">
        <v>0.57950231481481485</v>
      </c>
    </row>
    <row r="117" spans="1:6" ht="15.75" customHeight="1" x14ac:dyDescent="0.35">
      <c r="A117" s="4">
        <v>156266</v>
      </c>
      <c r="B117" s="5" t="s">
        <v>5</v>
      </c>
      <c r="C117" s="4">
        <v>24</v>
      </c>
      <c r="D117" s="5" t="s">
        <v>9</v>
      </c>
      <c r="E117" s="7">
        <v>43406</v>
      </c>
      <c r="F117" s="6">
        <v>0.60746527777777781</v>
      </c>
    </row>
    <row r="118" spans="1:6" ht="15.75" customHeight="1" x14ac:dyDescent="0.35">
      <c r="A118" s="4">
        <v>156277</v>
      </c>
      <c r="B118" s="5" t="s">
        <v>5</v>
      </c>
      <c r="C118" s="4">
        <v>22</v>
      </c>
      <c r="D118" s="5" t="s">
        <v>6</v>
      </c>
      <c r="E118" s="7">
        <v>43406</v>
      </c>
      <c r="F118" s="6">
        <v>0.44341435185185185</v>
      </c>
    </row>
    <row r="119" spans="1:6" ht="15.75" customHeight="1" x14ac:dyDescent="0.35">
      <c r="A119" s="4">
        <v>156277</v>
      </c>
      <c r="B119" s="5" t="s">
        <v>5</v>
      </c>
      <c r="C119" s="4">
        <v>22</v>
      </c>
      <c r="D119" s="5" t="s">
        <v>7</v>
      </c>
      <c r="E119" s="7">
        <v>43406</v>
      </c>
      <c r="F119" s="6">
        <v>0.46295138888888893</v>
      </c>
    </row>
    <row r="120" spans="1:6" ht="15.75" customHeight="1" x14ac:dyDescent="0.35">
      <c r="A120" s="4">
        <v>156277</v>
      </c>
      <c r="B120" s="5" t="s">
        <v>5</v>
      </c>
      <c r="C120" s="4">
        <v>22</v>
      </c>
      <c r="D120" s="5" t="s">
        <v>8</v>
      </c>
      <c r="E120" s="7">
        <v>43406</v>
      </c>
      <c r="F120" s="6">
        <v>0.47150462962962963</v>
      </c>
    </row>
    <row r="121" spans="1:6" ht="15.75" customHeight="1" x14ac:dyDescent="0.35">
      <c r="A121" s="4">
        <v>156277</v>
      </c>
      <c r="B121" s="5" t="s">
        <v>5</v>
      </c>
      <c r="C121" s="4">
        <v>22</v>
      </c>
      <c r="D121" s="5" t="s">
        <v>9</v>
      </c>
      <c r="E121" s="7">
        <v>43406</v>
      </c>
      <c r="F121" s="6">
        <v>0.48518518518518516</v>
      </c>
    </row>
    <row r="122" spans="1:6" ht="15.75" customHeight="1" x14ac:dyDescent="0.35">
      <c r="A122" s="4">
        <v>156299</v>
      </c>
      <c r="B122" s="5" t="s">
        <v>5</v>
      </c>
      <c r="C122" s="4">
        <v>67</v>
      </c>
      <c r="D122" s="5" t="s">
        <v>6</v>
      </c>
      <c r="E122" s="7">
        <v>43406</v>
      </c>
      <c r="F122" s="6">
        <v>0.46400462962962963</v>
      </c>
    </row>
    <row r="123" spans="1:6" ht="15.75" customHeight="1" x14ac:dyDescent="0.35">
      <c r="A123" s="4">
        <v>156299</v>
      </c>
      <c r="B123" s="5" t="s">
        <v>5</v>
      </c>
      <c r="C123" s="4">
        <v>67</v>
      </c>
      <c r="D123" s="5" t="s">
        <v>7</v>
      </c>
      <c r="E123" s="7">
        <v>43406</v>
      </c>
      <c r="F123" s="6">
        <v>0.48427083333333337</v>
      </c>
    </row>
    <row r="124" spans="1:6" ht="15.75" customHeight="1" x14ac:dyDescent="0.35">
      <c r="A124" s="4">
        <v>156299</v>
      </c>
      <c r="B124" s="5" t="s">
        <v>5</v>
      </c>
      <c r="C124" s="4">
        <v>67</v>
      </c>
      <c r="D124" s="5" t="s">
        <v>8</v>
      </c>
      <c r="E124" s="7">
        <v>43406</v>
      </c>
      <c r="F124" s="6">
        <v>0.49142361111111116</v>
      </c>
    </row>
    <row r="125" spans="1:6" ht="15.75" customHeight="1" x14ac:dyDescent="0.35">
      <c r="A125" s="4">
        <v>156299</v>
      </c>
      <c r="B125" s="5" t="s">
        <v>5</v>
      </c>
      <c r="C125" s="4">
        <v>67</v>
      </c>
      <c r="D125" s="5" t="s">
        <v>9</v>
      </c>
      <c r="E125" s="7">
        <v>43406</v>
      </c>
      <c r="F125" s="6">
        <v>0.49189814814814814</v>
      </c>
    </row>
    <row r="126" spans="1:6" ht="15.75" customHeight="1" x14ac:dyDescent="0.35">
      <c r="A126" s="4">
        <v>156310</v>
      </c>
      <c r="B126" s="5" t="s">
        <v>5</v>
      </c>
      <c r="C126" s="4">
        <v>27</v>
      </c>
      <c r="D126" s="5" t="s">
        <v>6</v>
      </c>
      <c r="E126" s="7">
        <v>43406</v>
      </c>
      <c r="F126" s="6">
        <v>0.47863425925925923</v>
      </c>
    </row>
    <row r="127" spans="1:6" ht="15.75" customHeight="1" x14ac:dyDescent="0.35">
      <c r="A127" s="4">
        <v>156310</v>
      </c>
      <c r="B127" s="5" t="s">
        <v>5</v>
      </c>
      <c r="C127" s="4">
        <v>27</v>
      </c>
      <c r="D127" s="5" t="s">
        <v>7</v>
      </c>
      <c r="E127" s="7">
        <v>43406</v>
      </c>
      <c r="F127" s="6">
        <v>0.49033564814814817</v>
      </c>
    </row>
    <row r="128" spans="1:6" ht="15.75" customHeight="1" x14ac:dyDescent="0.35">
      <c r="A128" s="4">
        <v>156310</v>
      </c>
      <c r="B128" s="5" t="s">
        <v>5</v>
      </c>
      <c r="C128" s="4">
        <v>27</v>
      </c>
      <c r="D128" s="5" t="s">
        <v>8</v>
      </c>
      <c r="E128" s="7">
        <v>43406</v>
      </c>
      <c r="F128" s="6">
        <v>0.6288541666666666</v>
      </c>
    </row>
    <row r="129" spans="1:6" ht="15.75" customHeight="1" x14ac:dyDescent="0.35">
      <c r="A129" s="4">
        <v>156310</v>
      </c>
      <c r="B129" s="5" t="s">
        <v>5</v>
      </c>
      <c r="C129" s="4">
        <v>27</v>
      </c>
      <c r="D129" s="5" t="s">
        <v>9</v>
      </c>
      <c r="E129" s="7">
        <v>43406</v>
      </c>
      <c r="F129" s="6">
        <v>0.6366666666666666</v>
      </c>
    </row>
    <row r="130" spans="1:6" ht="15.75" customHeight="1" x14ac:dyDescent="0.35">
      <c r="A130" s="4">
        <v>156332</v>
      </c>
      <c r="B130" s="5" t="s">
        <v>5</v>
      </c>
      <c r="C130" s="4">
        <v>144</v>
      </c>
      <c r="D130" s="5" t="s">
        <v>6</v>
      </c>
      <c r="E130" s="7">
        <v>43406</v>
      </c>
      <c r="F130" s="6">
        <v>0.48090277777777773</v>
      </c>
    </row>
    <row r="131" spans="1:6" ht="15.75" customHeight="1" x14ac:dyDescent="0.35">
      <c r="A131" s="4">
        <v>156332</v>
      </c>
      <c r="B131" s="5" t="s">
        <v>5</v>
      </c>
      <c r="C131" s="4">
        <v>144</v>
      </c>
      <c r="D131" s="5" t="s">
        <v>7</v>
      </c>
      <c r="E131" s="7">
        <v>43406</v>
      </c>
      <c r="F131" s="6">
        <v>0.50658564814814822</v>
      </c>
    </row>
    <row r="132" spans="1:6" ht="15.75" customHeight="1" x14ac:dyDescent="0.35">
      <c r="A132" s="4">
        <v>156332</v>
      </c>
      <c r="B132" s="5" t="s">
        <v>5</v>
      </c>
      <c r="C132" s="4">
        <v>144</v>
      </c>
      <c r="D132" s="5" t="s">
        <v>8</v>
      </c>
      <c r="E132" s="7">
        <v>43406</v>
      </c>
      <c r="F132" s="6">
        <v>0.60072916666666665</v>
      </c>
    </row>
    <row r="133" spans="1:6" ht="15.75" customHeight="1" x14ac:dyDescent="0.35">
      <c r="A133" s="4">
        <v>156332</v>
      </c>
      <c r="B133" s="5" t="s">
        <v>5</v>
      </c>
      <c r="C133" s="4">
        <v>144</v>
      </c>
      <c r="D133" s="5" t="s">
        <v>9</v>
      </c>
      <c r="E133" s="7">
        <v>43406</v>
      </c>
      <c r="F133" s="6">
        <v>0.61658564814814809</v>
      </c>
    </row>
    <row r="134" spans="1:6" ht="15.75" customHeight="1" x14ac:dyDescent="0.35">
      <c r="A134" s="4">
        <v>156345</v>
      </c>
      <c r="B134" s="5" t="s">
        <v>5</v>
      </c>
      <c r="C134" s="4">
        <v>4</v>
      </c>
      <c r="D134" s="5" t="s">
        <v>6</v>
      </c>
      <c r="E134" s="7">
        <v>43406</v>
      </c>
      <c r="F134" s="6">
        <v>0.49075231481481479</v>
      </c>
    </row>
    <row r="135" spans="1:6" ht="15.75" customHeight="1" x14ac:dyDescent="0.35">
      <c r="A135" s="4">
        <v>156345</v>
      </c>
      <c r="B135" s="5" t="s">
        <v>5</v>
      </c>
      <c r="C135" s="4">
        <v>4</v>
      </c>
      <c r="D135" s="5" t="s">
        <v>7</v>
      </c>
      <c r="E135" s="7">
        <v>43406</v>
      </c>
      <c r="F135" s="6">
        <v>0.51740740740740743</v>
      </c>
    </row>
    <row r="136" spans="1:6" ht="15.75" customHeight="1" x14ac:dyDescent="0.35">
      <c r="A136" s="4">
        <v>156345</v>
      </c>
      <c r="B136" s="5" t="s">
        <v>5</v>
      </c>
      <c r="C136" s="4">
        <v>4</v>
      </c>
      <c r="D136" s="5" t="s">
        <v>8</v>
      </c>
      <c r="E136" s="7">
        <v>43406</v>
      </c>
      <c r="F136" s="6">
        <v>0.65959490740740734</v>
      </c>
    </row>
    <row r="137" spans="1:6" ht="15.75" customHeight="1" x14ac:dyDescent="0.35">
      <c r="A137" s="4">
        <v>156345</v>
      </c>
      <c r="B137" s="5" t="s">
        <v>5</v>
      </c>
      <c r="C137" s="4">
        <v>4</v>
      </c>
      <c r="D137" s="5" t="s">
        <v>9</v>
      </c>
      <c r="E137" s="7">
        <v>43406</v>
      </c>
      <c r="F137" s="6">
        <v>0.66168981481481481</v>
      </c>
    </row>
    <row r="138" spans="1:6" ht="15.75" customHeight="1" x14ac:dyDescent="0.35">
      <c r="A138" s="4">
        <v>156367</v>
      </c>
      <c r="B138" s="5" t="s">
        <v>5</v>
      </c>
      <c r="C138" s="4">
        <v>22</v>
      </c>
      <c r="D138" s="5" t="s">
        <v>6</v>
      </c>
      <c r="E138" s="7">
        <v>43406</v>
      </c>
      <c r="F138" s="6">
        <v>0.50236111111111115</v>
      </c>
    </row>
    <row r="139" spans="1:6" ht="15.75" customHeight="1" x14ac:dyDescent="0.35">
      <c r="A139" s="4">
        <v>156367</v>
      </c>
      <c r="B139" s="5" t="s">
        <v>5</v>
      </c>
      <c r="C139" s="4">
        <v>22</v>
      </c>
      <c r="D139" s="5" t="s">
        <v>7</v>
      </c>
      <c r="E139" s="7">
        <v>43406</v>
      </c>
      <c r="F139" s="6">
        <v>0.52457175925925925</v>
      </c>
    </row>
    <row r="140" spans="1:6" ht="15.75" customHeight="1" x14ac:dyDescent="0.35">
      <c r="A140" s="4">
        <v>156367</v>
      </c>
      <c r="B140" s="5" t="s">
        <v>5</v>
      </c>
      <c r="C140" s="4">
        <v>22</v>
      </c>
      <c r="D140" s="5" t="s">
        <v>8</v>
      </c>
      <c r="E140" s="7">
        <v>43406</v>
      </c>
      <c r="F140" s="6">
        <v>0.70656249999999998</v>
      </c>
    </row>
    <row r="141" spans="1:6" ht="15.75" customHeight="1" x14ac:dyDescent="0.35">
      <c r="A141" s="4">
        <v>156367</v>
      </c>
      <c r="B141" s="5" t="s">
        <v>5</v>
      </c>
      <c r="C141" s="4">
        <v>22</v>
      </c>
      <c r="D141" s="5" t="s">
        <v>9</v>
      </c>
      <c r="E141" s="7">
        <v>43406</v>
      </c>
      <c r="F141" s="6">
        <v>0.70723379629629635</v>
      </c>
    </row>
    <row r="142" spans="1:6" ht="15.75" customHeight="1" x14ac:dyDescent="0.35">
      <c r="A142" s="4">
        <v>156376</v>
      </c>
      <c r="B142" s="5" t="s">
        <v>5</v>
      </c>
      <c r="C142" s="4">
        <v>40</v>
      </c>
      <c r="D142" s="5" t="s">
        <v>6</v>
      </c>
      <c r="E142" s="7">
        <v>43406</v>
      </c>
      <c r="F142" s="6">
        <v>0.50873842592592589</v>
      </c>
    </row>
    <row r="143" spans="1:6" ht="15.75" customHeight="1" x14ac:dyDescent="0.35">
      <c r="A143" s="4">
        <v>156376</v>
      </c>
      <c r="B143" s="5" t="s">
        <v>5</v>
      </c>
      <c r="C143" s="4">
        <v>40</v>
      </c>
      <c r="D143" s="5" t="s">
        <v>7</v>
      </c>
      <c r="E143" s="7">
        <v>43406</v>
      </c>
      <c r="F143" s="6">
        <v>0.5929861111111111</v>
      </c>
    </row>
    <row r="144" spans="1:6" ht="15.75" customHeight="1" x14ac:dyDescent="0.35">
      <c r="A144" s="4">
        <v>156376</v>
      </c>
      <c r="B144" s="5" t="s">
        <v>5</v>
      </c>
      <c r="C144" s="4">
        <v>40</v>
      </c>
      <c r="D144" s="5" t="s">
        <v>8</v>
      </c>
      <c r="E144" s="7">
        <v>43406</v>
      </c>
      <c r="F144" s="6">
        <v>0.63407407407407412</v>
      </c>
    </row>
    <row r="145" spans="1:6" ht="15.75" customHeight="1" x14ac:dyDescent="0.35">
      <c r="A145" s="4">
        <v>156376</v>
      </c>
      <c r="B145" s="5" t="s">
        <v>5</v>
      </c>
      <c r="C145" s="4">
        <v>40</v>
      </c>
      <c r="D145" s="5" t="s">
        <v>9</v>
      </c>
      <c r="E145" s="7">
        <v>43406</v>
      </c>
      <c r="F145" s="6">
        <v>0.63799768518518518</v>
      </c>
    </row>
    <row r="146" spans="1:6" ht="15.75" customHeight="1" x14ac:dyDescent="0.35">
      <c r="A146" s="4">
        <v>156406</v>
      </c>
      <c r="B146" s="5" t="s">
        <v>5</v>
      </c>
      <c r="C146" s="4">
        <v>53</v>
      </c>
      <c r="D146" s="5" t="s">
        <v>6</v>
      </c>
      <c r="E146" s="7">
        <v>43406</v>
      </c>
      <c r="F146" s="6">
        <v>0.52638888888888891</v>
      </c>
    </row>
    <row r="147" spans="1:6" ht="15.75" customHeight="1" x14ac:dyDescent="0.35">
      <c r="A147" s="4">
        <v>156406</v>
      </c>
      <c r="B147" s="5" t="s">
        <v>5</v>
      </c>
      <c r="C147" s="4">
        <v>53</v>
      </c>
      <c r="D147" s="5" t="s">
        <v>7</v>
      </c>
      <c r="E147" s="7">
        <v>43406</v>
      </c>
      <c r="F147" s="6">
        <v>0.56520833333333331</v>
      </c>
    </row>
    <row r="148" spans="1:6" ht="15.75" customHeight="1" x14ac:dyDescent="0.35">
      <c r="A148" s="4">
        <v>156406</v>
      </c>
      <c r="B148" s="5" t="s">
        <v>5</v>
      </c>
      <c r="C148" s="4">
        <v>53</v>
      </c>
      <c r="D148" s="5" t="s">
        <v>8</v>
      </c>
      <c r="E148" s="7">
        <v>43406</v>
      </c>
      <c r="F148" s="6">
        <v>0.61178240740740741</v>
      </c>
    </row>
    <row r="149" spans="1:6" ht="15.75" customHeight="1" x14ac:dyDescent="0.35">
      <c r="A149" s="4">
        <v>156406</v>
      </c>
      <c r="B149" s="5" t="s">
        <v>5</v>
      </c>
      <c r="C149" s="4">
        <v>53</v>
      </c>
      <c r="D149" s="5" t="s">
        <v>9</v>
      </c>
      <c r="E149" s="7">
        <v>43406</v>
      </c>
      <c r="F149" s="6">
        <v>0.63693287037037039</v>
      </c>
    </row>
    <row r="150" spans="1:6" ht="15.75" customHeight="1" x14ac:dyDescent="0.35">
      <c r="A150" s="4">
        <v>156417</v>
      </c>
      <c r="B150" s="5" t="s">
        <v>5</v>
      </c>
      <c r="C150" s="4">
        <v>130</v>
      </c>
      <c r="D150" s="5" t="s">
        <v>6</v>
      </c>
      <c r="E150" s="7">
        <v>43406</v>
      </c>
      <c r="F150" s="6">
        <v>0.52934027777777781</v>
      </c>
    </row>
    <row r="151" spans="1:6" ht="15.75" customHeight="1" x14ac:dyDescent="0.35">
      <c r="A151" s="4">
        <v>156417</v>
      </c>
      <c r="B151" s="5" t="s">
        <v>5</v>
      </c>
      <c r="C151" s="4">
        <v>130</v>
      </c>
      <c r="D151" s="5" t="s">
        <v>7</v>
      </c>
      <c r="E151" s="7">
        <v>43406</v>
      </c>
      <c r="F151" s="6">
        <v>0.65304398148148146</v>
      </c>
    </row>
    <row r="152" spans="1:6" ht="15.75" customHeight="1" x14ac:dyDescent="0.35">
      <c r="A152" s="4">
        <v>156417</v>
      </c>
      <c r="B152" s="5" t="s">
        <v>5</v>
      </c>
      <c r="C152" s="4">
        <v>130</v>
      </c>
      <c r="D152" s="5" t="s">
        <v>8</v>
      </c>
      <c r="E152" s="7">
        <v>43406</v>
      </c>
      <c r="F152" s="6">
        <v>0.69204861111111116</v>
      </c>
    </row>
    <row r="153" spans="1:6" ht="15.75" customHeight="1" x14ac:dyDescent="0.35">
      <c r="A153" s="4">
        <v>156417</v>
      </c>
      <c r="B153" s="5" t="s">
        <v>5</v>
      </c>
      <c r="C153" s="4">
        <v>130</v>
      </c>
      <c r="D153" s="5" t="s">
        <v>9</v>
      </c>
      <c r="E153" s="7">
        <v>43406</v>
      </c>
      <c r="F153" s="6">
        <v>0.69660879629629635</v>
      </c>
    </row>
    <row r="154" spans="1:6" ht="15.75" customHeight="1" x14ac:dyDescent="0.35">
      <c r="A154" s="4">
        <v>156435</v>
      </c>
      <c r="B154" s="5" t="s">
        <v>5</v>
      </c>
      <c r="C154" s="4">
        <v>5</v>
      </c>
      <c r="D154" s="5" t="s">
        <v>6</v>
      </c>
      <c r="E154" s="7">
        <v>43406</v>
      </c>
      <c r="F154" s="6">
        <v>0.53945601851851854</v>
      </c>
    </row>
    <row r="155" spans="1:6" ht="15.75" customHeight="1" x14ac:dyDescent="0.35">
      <c r="A155" s="4">
        <v>156435</v>
      </c>
      <c r="B155" s="5" t="s">
        <v>5</v>
      </c>
      <c r="C155" s="4">
        <v>5</v>
      </c>
      <c r="D155" s="5" t="s">
        <v>7</v>
      </c>
      <c r="E155" s="7">
        <v>43406</v>
      </c>
      <c r="F155" s="6">
        <v>0.62480324074074078</v>
      </c>
    </row>
    <row r="156" spans="1:6" ht="15.75" customHeight="1" x14ac:dyDescent="0.35">
      <c r="A156" s="4">
        <v>156435</v>
      </c>
      <c r="B156" s="5" t="s">
        <v>5</v>
      </c>
      <c r="C156" s="4">
        <v>5</v>
      </c>
      <c r="D156" s="5" t="s">
        <v>8</v>
      </c>
      <c r="E156" s="7">
        <v>43406</v>
      </c>
      <c r="F156" s="6">
        <v>0.65192129629629625</v>
      </c>
    </row>
    <row r="157" spans="1:6" ht="15.75" customHeight="1" x14ac:dyDescent="0.35">
      <c r="A157" s="4">
        <v>156435</v>
      </c>
      <c r="B157" s="5" t="s">
        <v>5</v>
      </c>
      <c r="C157" s="4">
        <v>5</v>
      </c>
      <c r="D157" s="5" t="s">
        <v>9</v>
      </c>
      <c r="E157" s="7">
        <v>43406</v>
      </c>
      <c r="F157" s="6">
        <v>0.66251157407407402</v>
      </c>
    </row>
    <row r="158" spans="1:6" ht="15.75" customHeight="1" x14ac:dyDescent="0.35">
      <c r="A158" s="4">
        <v>156442</v>
      </c>
      <c r="B158" s="5" t="s">
        <v>5</v>
      </c>
      <c r="C158" s="4">
        <v>55</v>
      </c>
      <c r="D158" s="5" t="s">
        <v>6</v>
      </c>
      <c r="E158" s="7">
        <v>43406</v>
      </c>
      <c r="F158" s="6">
        <v>0.54524305555555552</v>
      </c>
    </row>
    <row r="159" spans="1:6" ht="15.75" customHeight="1" x14ac:dyDescent="0.35">
      <c r="A159" s="4">
        <v>156442</v>
      </c>
      <c r="B159" s="5" t="s">
        <v>5</v>
      </c>
      <c r="C159" s="4">
        <v>55</v>
      </c>
      <c r="D159" s="5" t="s">
        <v>7</v>
      </c>
      <c r="E159" s="7">
        <v>43406</v>
      </c>
      <c r="F159" s="6">
        <v>0.59491898148148148</v>
      </c>
    </row>
    <row r="160" spans="1:6" ht="15.75" customHeight="1" x14ac:dyDescent="0.35">
      <c r="A160" s="4">
        <v>156442</v>
      </c>
      <c r="B160" s="5" t="s">
        <v>5</v>
      </c>
      <c r="C160" s="4">
        <v>55</v>
      </c>
      <c r="D160" s="5" t="s">
        <v>8</v>
      </c>
      <c r="E160" s="7">
        <v>43406</v>
      </c>
      <c r="F160" s="6">
        <v>0.65881944444444451</v>
      </c>
    </row>
    <row r="161" spans="1:6" ht="15.75" customHeight="1" x14ac:dyDescent="0.35">
      <c r="A161" s="4">
        <v>156442</v>
      </c>
      <c r="B161" s="5" t="s">
        <v>5</v>
      </c>
      <c r="C161" s="4">
        <v>55</v>
      </c>
      <c r="D161" s="5" t="s">
        <v>9</v>
      </c>
      <c r="E161" s="7">
        <v>43406</v>
      </c>
      <c r="F161" s="6">
        <v>0.66202546296296294</v>
      </c>
    </row>
    <row r="162" spans="1:6" ht="15.75" customHeight="1" x14ac:dyDescent="0.35">
      <c r="A162" s="4">
        <v>156453</v>
      </c>
      <c r="B162" s="5" t="s">
        <v>5</v>
      </c>
      <c r="C162" s="4">
        <v>2</v>
      </c>
      <c r="D162" s="5" t="s">
        <v>6</v>
      </c>
      <c r="E162" s="7">
        <v>43406</v>
      </c>
      <c r="F162" s="6">
        <v>0.56172453703703706</v>
      </c>
    </row>
    <row r="163" spans="1:6" ht="15.75" customHeight="1" x14ac:dyDescent="0.35">
      <c r="A163" s="4">
        <v>156453</v>
      </c>
      <c r="B163" s="5" t="s">
        <v>5</v>
      </c>
      <c r="C163" s="4">
        <v>2</v>
      </c>
      <c r="D163" s="5" t="s">
        <v>7</v>
      </c>
      <c r="E163" s="7">
        <v>43406</v>
      </c>
      <c r="F163" s="6">
        <v>0.58796296296296291</v>
      </c>
    </row>
    <row r="164" spans="1:6" ht="15.75" customHeight="1" x14ac:dyDescent="0.35">
      <c r="A164" s="4">
        <v>156453</v>
      </c>
      <c r="B164" s="5" t="s">
        <v>5</v>
      </c>
      <c r="C164" s="4">
        <v>2</v>
      </c>
      <c r="D164" s="5" t="s">
        <v>8</v>
      </c>
      <c r="E164" s="7">
        <v>43406</v>
      </c>
      <c r="F164" s="6">
        <v>0.65355324074074073</v>
      </c>
    </row>
    <row r="165" spans="1:6" ht="15.75" customHeight="1" x14ac:dyDescent="0.35">
      <c r="A165" s="4">
        <v>156453</v>
      </c>
      <c r="B165" s="5" t="s">
        <v>5</v>
      </c>
      <c r="C165" s="4">
        <v>2</v>
      </c>
      <c r="D165" s="5" t="s">
        <v>9</v>
      </c>
      <c r="E165" s="7">
        <v>43406</v>
      </c>
      <c r="F165" s="6">
        <v>0.6622569444444445</v>
      </c>
    </row>
    <row r="166" spans="1:6" ht="15.75" customHeight="1" x14ac:dyDescent="0.35">
      <c r="A166" s="4">
        <v>156516</v>
      </c>
      <c r="B166" s="5" t="s">
        <v>5</v>
      </c>
      <c r="C166" s="4">
        <v>53</v>
      </c>
      <c r="D166" s="5" t="s">
        <v>6</v>
      </c>
      <c r="E166" s="7">
        <v>43406</v>
      </c>
      <c r="F166" s="6">
        <v>0.62707175925925929</v>
      </c>
    </row>
    <row r="167" spans="1:6" ht="15.75" customHeight="1" x14ac:dyDescent="0.35">
      <c r="A167" s="4">
        <v>156516</v>
      </c>
      <c r="B167" s="5" t="s">
        <v>5</v>
      </c>
      <c r="C167" s="4">
        <v>53</v>
      </c>
      <c r="D167" s="5" t="s">
        <v>7</v>
      </c>
      <c r="E167" s="7">
        <v>43406</v>
      </c>
      <c r="F167" s="6">
        <v>0.66327546296296302</v>
      </c>
    </row>
    <row r="168" spans="1:6" ht="15.75" customHeight="1" x14ac:dyDescent="0.35">
      <c r="A168" s="4">
        <v>156516</v>
      </c>
      <c r="B168" s="5" t="s">
        <v>5</v>
      </c>
      <c r="C168" s="4">
        <v>53</v>
      </c>
      <c r="D168" s="5" t="s">
        <v>8</v>
      </c>
      <c r="E168" s="7">
        <v>43406</v>
      </c>
      <c r="F168" s="6">
        <v>0.67478009259259253</v>
      </c>
    </row>
    <row r="169" spans="1:6" ht="15.75" customHeight="1" x14ac:dyDescent="0.35">
      <c r="A169" s="4">
        <v>156516</v>
      </c>
      <c r="B169" s="5" t="s">
        <v>5</v>
      </c>
      <c r="C169" s="4">
        <v>53</v>
      </c>
      <c r="D169" s="5" t="s">
        <v>9</v>
      </c>
      <c r="E169" s="7">
        <v>43406</v>
      </c>
      <c r="F169" s="6">
        <v>0.68415509259259266</v>
      </c>
    </row>
    <row r="170" spans="1:6" ht="15.75" customHeight="1" x14ac:dyDescent="0.35">
      <c r="A170" s="4">
        <v>156570</v>
      </c>
      <c r="B170" s="5" t="s">
        <v>5</v>
      </c>
      <c r="C170" s="4">
        <v>37</v>
      </c>
      <c r="D170" s="5" t="s">
        <v>6</v>
      </c>
      <c r="E170" s="7">
        <v>43406</v>
      </c>
      <c r="F170" s="6">
        <v>0.64902777777777776</v>
      </c>
    </row>
    <row r="171" spans="1:6" ht="15.75" customHeight="1" x14ac:dyDescent="0.35">
      <c r="A171" s="4">
        <v>156570</v>
      </c>
      <c r="B171" s="5" t="s">
        <v>5</v>
      </c>
      <c r="C171" s="4">
        <v>37</v>
      </c>
      <c r="D171" s="5" t="s">
        <v>7</v>
      </c>
      <c r="E171" s="7">
        <v>43406</v>
      </c>
      <c r="F171" s="6">
        <v>0.68099537037037028</v>
      </c>
    </row>
    <row r="172" spans="1:6" ht="15.75" customHeight="1" x14ac:dyDescent="0.35">
      <c r="A172" s="4">
        <v>156570</v>
      </c>
      <c r="B172" s="5" t="s">
        <v>5</v>
      </c>
      <c r="C172" s="4">
        <v>37</v>
      </c>
      <c r="D172" s="5" t="s">
        <v>8</v>
      </c>
      <c r="E172" s="7">
        <v>43406</v>
      </c>
      <c r="F172" s="6">
        <v>0.70019675925925917</v>
      </c>
    </row>
    <row r="173" spans="1:6" ht="15.75" customHeight="1" x14ac:dyDescent="0.35">
      <c r="A173" s="4">
        <v>156570</v>
      </c>
      <c r="B173" s="5" t="s">
        <v>5</v>
      </c>
      <c r="C173" s="4">
        <v>37</v>
      </c>
      <c r="D173" s="5" t="s">
        <v>9</v>
      </c>
      <c r="E173" s="7">
        <v>43406</v>
      </c>
      <c r="F173" s="6">
        <v>0.70116898148148143</v>
      </c>
    </row>
    <row r="174" spans="1:6" ht="15.75" customHeight="1" x14ac:dyDescent="0.35">
      <c r="A174" s="4">
        <v>156615</v>
      </c>
      <c r="B174" s="5" t="s">
        <v>5</v>
      </c>
      <c r="C174" s="4">
        <v>22</v>
      </c>
      <c r="D174" s="5" t="s">
        <v>6</v>
      </c>
      <c r="E174" s="7">
        <v>43406</v>
      </c>
      <c r="F174" s="6">
        <v>0.66501157407407407</v>
      </c>
    </row>
    <row r="175" spans="1:6" ht="15.75" customHeight="1" x14ac:dyDescent="0.35">
      <c r="A175" s="4">
        <v>156615</v>
      </c>
      <c r="B175" s="5" t="s">
        <v>5</v>
      </c>
      <c r="C175" s="4">
        <v>22</v>
      </c>
      <c r="D175" s="5" t="s">
        <v>7</v>
      </c>
      <c r="E175" s="7">
        <v>43406</v>
      </c>
      <c r="F175" s="6">
        <v>0.68812499999999999</v>
      </c>
    </row>
    <row r="176" spans="1:6" ht="15.75" customHeight="1" x14ac:dyDescent="0.35">
      <c r="A176" s="4">
        <v>156615</v>
      </c>
      <c r="B176" s="5" t="s">
        <v>5</v>
      </c>
      <c r="C176" s="4">
        <v>22</v>
      </c>
      <c r="D176" s="5" t="s">
        <v>8</v>
      </c>
      <c r="E176" s="7">
        <v>43406</v>
      </c>
      <c r="F176" s="6">
        <v>0.70148148148148148</v>
      </c>
    </row>
    <row r="177" spans="1:6" ht="15.75" customHeight="1" x14ac:dyDescent="0.35">
      <c r="A177" s="4">
        <v>156615</v>
      </c>
      <c r="B177" s="5" t="s">
        <v>5</v>
      </c>
      <c r="C177" s="4">
        <v>22</v>
      </c>
      <c r="D177" s="5" t="s">
        <v>9</v>
      </c>
      <c r="E177" s="7">
        <v>43406</v>
      </c>
      <c r="F177" s="6">
        <v>0.70283564814814825</v>
      </c>
    </row>
    <row r="178" spans="1:6" ht="15.75" customHeight="1" x14ac:dyDescent="0.35">
      <c r="A178" s="4">
        <v>156693</v>
      </c>
      <c r="B178" s="5" t="s">
        <v>5</v>
      </c>
      <c r="C178" s="4">
        <v>86</v>
      </c>
      <c r="D178" s="5" t="s">
        <v>6</v>
      </c>
      <c r="E178" s="7">
        <v>43406</v>
      </c>
      <c r="F178" s="6">
        <v>0.70199074074074075</v>
      </c>
    </row>
    <row r="179" spans="1:6" ht="15.75" customHeight="1" x14ac:dyDescent="0.35">
      <c r="A179" s="4">
        <v>156693</v>
      </c>
      <c r="B179" s="5" t="s">
        <v>5</v>
      </c>
      <c r="C179" s="4">
        <v>86</v>
      </c>
      <c r="D179" s="5" t="s">
        <v>7</v>
      </c>
      <c r="E179" s="7">
        <v>43406</v>
      </c>
      <c r="F179" s="6">
        <v>0.73083333333333333</v>
      </c>
    </row>
    <row r="180" spans="1:6" ht="15.75" customHeight="1" x14ac:dyDescent="0.35">
      <c r="A180" s="4">
        <v>156693</v>
      </c>
      <c r="B180" s="5" t="s">
        <v>5</v>
      </c>
      <c r="C180" s="4">
        <v>86</v>
      </c>
      <c r="D180" s="5" t="s">
        <v>8</v>
      </c>
      <c r="E180" s="7">
        <v>43406</v>
      </c>
      <c r="F180" s="6">
        <v>0.73726851851851849</v>
      </c>
    </row>
    <row r="181" spans="1:6" ht="15.75" customHeight="1" x14ac:dyDescent="0.35">
      <c r="A181" s="4">
        <v>156693</v>
      </c>
      <c r="B181" s="5" t="s">
        <v>5</v>
      </c>
      <c r="C181" s="4">
        <v>86</v>
      </c>
      <c r="D181" s="5" t="s">
        <v>9</v>
      </c>
      <c r="E181" s="7">
        <v>43406</v>
      </c>
      <c r="F181" s="6">
        <v>0.74012731481481486</v>
      </c>
    </row>
    <row r="182" spans="1:6" ht="15.75" customHeight="1" x14ac:dyDescent="0.35">
      <c r="A182" s="4">
        <v>157560</v>
      </c>
      <c r="B182" s="5" t="s">
        <v>5</v>
      </c>
      <c r="C182" s="4">
        <v>24</v>
      </c>
      <c r="D182" s="5" t="s">
        <v>6</v>
      </c>
      <c r="E182" s="7">
        <v>43409</v>
      </c>
      <c r="F182" s="6">
        <v>0.36547453703703708</v>
      </c>
    </row>
    <row r="183" spans="1:6" ht="15.75" customHeight="1" x14ac:dyDescent="0.35">
      <c r="A183" s="4">
        <v>157560</v>
      </c>
      <c r="B183" s="5" t="s">
        <v>5</v>
      </c>
      <c r="C183" s="4">
        <v>24</v>
      </c>
      <c r="D183" s="5" t="s">
        <v>7</v>
      </c>
      <c r="E183" s="7">
        <v>43409</v>
      </c>
      <c r="F183" s="6">
        <v>0.39568287037037037</v>
      </c>
    </row>
    <row r="184" spans="1:6" ht="15.75" customHeight="1" x14ac:dyDescent="0.35">
      <c r="A184" s="4">
        <v>157560</v>
      </c>
      <c r="B184" s="5" t="s">
        <v>5</v>
      </c>
      <c r="C184" s="4">
        <v>24</v>
      </c>
      <c r="D184" s="5" t="s">
        <v>8</v>
      </c>
      <c r="E184" s="7">
        <v>43409</v>
      </c>
      <c r="F184" s="6">
        <v>0.84777777777777785</v>
      </c>
    </row>
    <row r="185" spans="1:6" ht="15.75" customHeight="1" x14ac:dyDescent="0.35">
      <c r="A185" s="4">
        <v>157560</v>
      </c>
      <c r="B185" s="5" t="s">
        <v>5</v>
      </c>
      <c r="C185" s="4">
        <v>24</v>
      </c>
      <c r="D185" s="5" t="s">
        <v>9</v>
      </c>
      <c r="E185" s="7">
        <v>43409</v>
      </c>
      <c r="F185" s="6">
        <v>0.84968749999999993</v>
      </c>
    </row>
    <row r="186" spans="1:6" ht="15.75" customHeight="1" x14ac:dyDescent="0.35">
      <c r="A186" s="4">
        <v>157605</v>
      </c>
      <c r="B186" s="5" t="s">
        <v>5</v>
      </c>
      <c r="C186" s="4">
        <v>70</v>
      </c>
      <c r="D186" s="5" t="s">
        <v>6</v>
      </c>
      <c r="E186" s="7">
        <v>43409</v>
      </c>
      <c r="F186" s="6">
        <v>0.40559027777777779</v>
      </c>
    </row>
    <row r="187" spans="1:6" ht="15.75" customHeight="1" x14ac:dyDescent="0.35">
      <c r="A187" s="4">
        <v>157605</v>
      </c>
      <c r="B187" s="5" t="s">
        <v>5</v>
      </c>
      <c r="C187" s="4">
        <v>70</v>
      </c>
      <c r="D187" s="5" t="s">
        <v>7</v>
      </c>
      <c r="E187" s="7">
        <v>43409</v>
      </c>
      <c r="F187" s="6">
        <v>0.47846064814814815</v>
      </c>
    </row>
    <row r="188" spans="1:6" ht="15.75" customHeight="1" x14ac:dyDescent="0.35">
      <c r="A188" s="4">
        <v>157605</v>
      </c>
      <c r="B188" s="5" t="s">
        <v>5</v>
      </c>
      <c r="C188" s="4">
        <v>70</v>
      </c>
      <c r="D188" s="5" t="s">
        <v>8</v>
      </c>
      <c r="E188" s="7">
        <v>43409</v>
      </c>
      <c r="F188" s="6">
        <v>0.85108796296296296</v>
      </c>
    </row>
    <row r="189" spans="1:6" ht="15.75" customHeight="1" x14ac:dyDescent="0.35">
      <c r="A189" s="4">
        <v>157605</v>
      </c>
      <c r="B189" s="5" t="s">
        <v>5</v>
      </c>
      <c r="C189" s="4">
        <v>70</v>
      </c>
      <c r="D189" s="5" t="s">
        <v>9</v>
      </c>
      <c r="E189" s="7">
        <v>43409</v>
      </c>
      <c r="F189" s="6">
        <v>0.85883101851851851</v>
      </c>
    </row>
    <row r="190" spans="1:6" ht="15.75" customHeight="1" x14ac:dyDescent="0.35">
      <c r="A190" s="4">
        <v>157636</v>
      </c>
      <c r="B190" s="5" t="s">
        <v>5</v>
      </c>
      <c r="C190" s="4">
        <v>59</v>
      </c>
      <c r="D190" s="5" t="s">
        <v>6</v>
      </c>
      <c r="E190" s="7">
        <v>43409</v>
      </c>
      <c r="F190" s="6">
        <v>0.41111111111111115</v>
      </c>
    </row>
    <row r="191" spans="1:6" ht="15.75" customHeight="1" x14ac:dyDescent="0.35">
      <c r="A191" s="4">
        <v>157636</v>
      </c>
      <c r="B191" s="5" t="s">
        <v>5</v>
      </c>
      <c r="C191" s="4">
        <v>59</v>
      </c>
      <c r="D191" s="5" t="s">
        <v>7</v>
      </c>
      <c r="E191" s="7">
        <v>43409</v>
      </c>
      <c r="F191" s="6">
        <v>0.44909722222222226</v>
      </c>
    </row>
    <row r="192" spans="1:6" ht="15.75" customHeight="1" x14ac:dyDescent="0.35">
      <c r="A192" s="4">
        <v>157636</v>
      </c>
      <c r="B192" s="5" t="s">
        <v>5</v>
      </c>
      <c r="C192" s="4">
        <v>59</v>
      </c>
      <c r="D192" s="5" t="s">
        <v>8</v>
      </c>
      <c r="E192" s="7">
        <v>43409</v>
      </c>
      <c r="F192" s="6">
        <v>0.86105324074074074</v>
      </c>
    </row>
    <row r="193" spans="1:6" ht="15.75" customHeight="1" x14ac:dyDescent="0.35">
      <c r="A193" s="4">
        <v>157636</v>
      </c>
      <c r="B193" s="5" t="s">
        <v>5</v>
      </c>
      <c r="C193" s="4">
        <v>59</v>
      </c>
      <c r="D193" s="5" t="s">
        <v>9</v>
      </c>
      <c r="E193" s="7">
        <v>43409</v>
      </c>
      <c r="F193" s="6">
        <v>0.86454861111111114</v>
      </c>
    </row>
    <row r="194" spans="1:6" ht="15.75" customHeight="1" x14ac:dyDescent="0.35">
      <c r="A194" s="4">
        <v>157641</v>
      </c>
      <c r="B194" s="5" t="s">
        <v>5</v>
      </c>
      <c r="C194" s="4">
        <v>94</v>
      </c>
      <c r="D194" s="5" t="s">
        <v>6</v>
      </c>
      <c r="E194" s="7">
        <v>43409</v>
      </c>
      <c r="F194" s="6">
        <v>0.41945601851851855</v>
      </c>
    </row>
    <row r="195" spans="1:6" ht="15.75" customHeight="1" x14ac:dyDescent="0.35">
      <c r="A195" s="4">
        <v>157641</v>
      </c>
      <c r="B195" s="5" t="s">
        <v>5</v>
      </c>
      <c r="C195" s="4">
        <v>94</v>
      </c>
      <c r="D195" s="5" t="s">
        <v>7</v>
      </c>
      <c r="E195" s="7">
        <v>43409</v>
      </c>
      <c r="F195" s="6">
        <v>0.47208333333333335</v>
      </c>
    </row>
    <row r="196" spans="1:6" ht="15.75" customHeight="1" x14ac:dyDescent="0.35">
      <c r="A196" s="4">
        <v>157641</v>
      </c>
      <c r="B196" s="5" t="s">
        <v>5</v>
      </c>
      <c r="C196" s="4">
        <v>94</v>
      </c>
      <c r="D196" s="5" t="s">
        <v>8</v>
      </c>
      <c r="E196" s="7">
        <v>43409</v>
      </c>
      <c r="F196" s="6">
        <v>0.86678240740740742</v>
      </c>
    </row>
    <row r="197" spans="1:6" ht="15.75" customHeight="1" x14ac:dyDescent="0.35">
      <c r="A197" s="4">
        <v>157641</v>
      </c>
      <c r="B197" s="5" t="s">
        <v>5</v>
      </c>
      <c r="C197" s="4">
        <v>94</v>
      </c>
      <c r="D197" s="5" t="s">
        <v>9</v>
      </c>
      <c r="E197" s="7">
        <v>43409</v>
      </c>
      <c r="F197" s="6">
        <v>0.86715277777777777</v>
      </c>
    </row>
    <row r="198" spans="1:6" ht="15.75" customHeight="1" x14ac:dyDescent="0.35">
      <c r="A198" s="4">
        <v>157672</v>
      </c>
      <c r="B198" s="5" t="s">
        <v>5</v>
      </c>
      <c r="C198" s="4">
        <v>26</v>
      </c>
      <c r="D198" s="5" t="s">
        <v>6</v>
      </c>
      <c r="E198" s="7">
        <v>43409</v>
      </c>
      <c r="F198" s="6">
        <v>0.43563657407407402</v>
      </c>
    </row>
    <row r="199" spans="1:6" ht="15.75" customHeight="1" x14ac:dyDescent="0.35">
      <c r="A199" s="4">
        <v>157672</v>
      </c>
      <c r="B199" s="5" t="s">
        <v>5</v>
      </c>
      <c r="C199" s="4">
        <v>26</v>
      </c>
      <c r="D199" s="5" t="s">
        <v>7</v>
      </c>
      <c r="E199" s="7">
        <v>43409</v>
      </c>
      <c r="F199" s="6">
        <v>0.44936342592592587</v>
      </c>
    </row>
    <row r="200" spans="1:6" ht="15.75" customHeight="1" x14ac:dyDescent="0.35">
      <c r="A200" s="4">
        <v>157672</v>
      </c>
      <c r="B200" s="5" t="s">
        <v>5</v>
      </c>
      <c r="C200" s="4">
        <v>26</v>
      </c>
      <c r="D200" s="5" t="s">
        <v>8</v>
      </c>
      <c r="E200" s="7">
        <v>43409</v>
      </c>
      <c r="F200" s="6">
        <v>0.87270833333333331</v>
      </c>
    </row>
    <row r="201" spans="1:6" ht="15.75" customHeight="1" x14ac:dyDescent="0.35">
      <c r="A201" s="4">
        <v>157672</v>
      </c>
      <c r="B201" s="5" t="s">
        <v>5</v>
      </c>
      <c r="C201" s="4">
        <v>26</v>
      </c>
      <c r="D201" s="5" t="s">
        <v>9</v>
      </c>
      <c r="E201" s="7">
        <v>43409</v>
      </c>
      <c r="F201" s="6">
        <v>0.87321759259259257</v>
      </c>
    </row>
    <row r="202" spans="1:6" ht="15.75" customHeight="1" x14ac:dyDescent="0.35">
      <c r="A202" s="4">
        <v>157683</v>
      </c>
      <c r="B202" s="5" t="s">
        <v>5</v>
      </c>
      <c r="C202" s="4">
        <v>133</v>
      </c>
      <c r="D202" s="5" t="s">
        <v>6</v>
      </c>
      <c r="E202" s="7">
        <v>43409</v>
      </c>
      <c r="F202" s="6">
        <v>0.45484953703703707</v>
      </c>
    </row>
    <row r="203" spans="1:6" ht="15.75" customHeight="1" x14ac:dyDescent="0.35">
      <c r="A203" s="4">
        <v>157683</v>
      </c>
      <c r="B203" s="5" t="s">
        <v>5</v>
      </c>
      <c r="C203" s="4">
        <v>133</v>
      </c>
      <c r="D203" s="5" t="s">
        <v>7</v>
      </c>
      <c r="E203" s="7">
        <v>43409</v>
      </c>
      <c r="F203" s="6">
        <v>0.53988425925925931</v>
      </c>
    </row>
    <row r="204" spans="1:6" ht="15.75" customHeight="1" x14ac:dyDescent="0.35">
      <c r="A204" s="4">
        <v>157683</v>
      </c>
      <c r="B204" s="5" t="s">
        <v>5</v>
      </c>
      <c r="C204" s="4">
        <v>133</v>
      </c>
      <c r="D204" s="5" t="s">
        <v>8</v>
      </c>
      <c r="E204" s="7">
        <v>43409</v>
      </c>
      <c r="F204" s="6">
        <v>0.87081018518518516</v>
      </c>
    </row>
    <row r="205" spans="1:6" ht="15.75" customHeight="1" x14ac:dyDescent="0.35">
      <c r="A205" s="4">
        <v>157683</v>
      </c>
      <c r="B205" s="5" t="s">
        <v>5</v>
      </c>
      <c r="C205" s="4">
        <v>133</v>
      </c>
      <c r="D205" s="5" t="s">
        <v>9</v>
      </c>
      <c r="E205" s="7">
        <v>43409</v>
      </c>
      <c r="F205" s="6">
        <v>0.87108796296296298</v>
      </c>
    </row>
    <row r="206" spans="1:6" ht="15.75" customHeight="1" x14ac:dyDescent="0.35">
      <c r="A206" s="4">
        <v>157715</v>
      </c>
      <c r="B206" s="5" t="s">
        <v>5</v>
      </c>
      <c r="C206" s="4">
        <v>4</v>
      </c>
      <c r="D206" s="5" t="s">
        <v>6</v>
      </c>
      <c r="E206" s="7">
        <v>43409</v>
      </c>
      <c r="F206" s="6">
        <v>0.46731481481481479</v>
      </c>
    </row>
    <row r="207" spans="1:6" ht="15.75" customHeight="1" x14ac:dyDescent="0.35">
      <c r="A207" s="4">
        <v>157715</v>
      </c>
      <c r="B207" s="5" t="s">
        <v>5</v>
      </c>
      <c r="C207" s="4">
        <v>4</v>
      </c>
      <c r="D207" s="5" t="s">
        <v>7</v>
      </c>
      <c r="E207" s="7">
        <v>43409</v>
      </c>
      <c r="F207" s="6">
        <v>0.50278935185185192</v>
      </c>
    </row>
    <row r="208" spans="1:6" ht="15.75" customHeight="1" x14ac:dyDescent="0.35">
      <c r="A208" s="4">
        <v>157715</v>
      </c>
      <c r="B208" s="5" t="s">
        <v>5</v>
      </c>
      <c r="C208" s="4">
        <v>4</v>
      </c>
      <c r="D208" s="5" t="s">
        <v>8</v>
      </c>
      <c r="E208" s="7">
        <v>43409</v>
      </c>
      <c r="F208" s="6">
        <v>0.86368055555555545</v>
      </c>
    </row>
    <row r="209" spans="1:6" ht="15.75" customHeight="1" x14ac:dyDescent="0.35">
      <c r="A209" s="4">
        <v>157715</v>
      </c>
      <c r="B209" s="5" t="s">
        <v>5</v>
      </c>
      <c r="C209" s="4">
        <v>4</v>
      </c>
      <c r="D209" s="5" t="s">
        <v>9</v>
      </c>
      <c r="E209" s="7">
        <v>43409</v>
      </c>
      <c r="F209" s="6">
        <v>0.86405092592592592</v>
      </c>
    </row>
    <row r="210" spans="1:6" ht="15.75" customHeight="1" x14ac:dyDescent="0.35">
      <c r="A210" s="4">
        <v>157726</v>
      </c>
      <c r="B210" s="5" t="s">
        <v>5</v>
      </c>
      <c r="C210" s="4">
        <v>71</v>
      </c>
      <c r="D210" s="5" t="s">
        <v>6</v>
      </c>
      <c r="E210" s="7">
        <v>43409</v>
      </c>
      <c r="F210" s="6">
        <v>0.46861111111111109</v>
      </c>
    </row>
    <row r="211" spans="1:6" ht="15.75" customHeight="1" x14ac:dyDescent="0.35">
      <c r="A211" s="4">
        <v>157726</v>
      </c>
      <c r="B211" s="5" t="s">
        <v>5</v>
      </c>
      <c r="C211" s="4">
        <v>71</v>
      </c>
      <c r="D211" s="5" t="s">
        <v>7</v>
      </c>
      <c r="E211" s="7">
        <v>43409</v>
      </c>
      <c r="F211" s="6">
        <v>0.49251157407407403</v>
      </c>
    </row>
    <row r="212" spans="1:6" ht="15.75" customHeight="1" x14ac:dyDescent="0.35">
      <c r="A212" s="4">
        <v>157726</v>
      </c>
      <c r="B212" s="5" t="s">
        <v>5</v>
      </c>
      <c r="C212" s="4">
        <v>71</v>
      </c>
      <c r="D212" s="5" t="s">
        <v>8</v>
      </c>
      <c r="E212" s="7">
        <v>43409</v>
      </c>
      <c r="F212" s="6">
        <v>0.84087962962962959</v>
      </c>
    </row>
    <row r="213" spans="1:6" ht="15.75" customHeight="1" x14ac:dyDescent="0.35">
      <c r="A213" s="4">
        <v>157726</v>
      </c>
      <c r="B213" s="5" t="s">
        <v>5</v>
      </c>
      <c r="C213" s="4">
        <v>71</v>
      </c>
      <c r="D213" s="5" t="s">
        <v>9</v>
      </c>
      <c r="E213" s="7">
        <v>43409</v>
      </c>
      <c r="F213" s="6">
        <v>0.84339120370370368</v>
      </c>
    </row>
    <row r="214" spans="1:6" ht="15.75" customHeight="1" x14ac:dyDescent="0.35">
      <c r="A214" s="4">
        <v>157810</v>
      </c>
      <c r="B214" s="5" t="s">
        <v>5</v>
      </c>
      <c r="C214" s="4">
        <v>103</v>
      </c>
      <c r="D214" s="5" t="s">
        <v>6</v>
      </c>
      <c r="E214" s="7">
        <v>43409</v>
      </c>
      <c r="F214" s="6">
        <v>0.4854282407407407</v>
      </c>
    </row>
    <row r="215" spans="1:6" ht="15.75" customHeight="1" x14ac:dyDescent="0.35">
      <c r="A215" s="4">
        <v>157810</v>
      </c>
      <c r="B215" s="5" t="s">
        <v>5</v>
      </c>
      <c r="C215" s="4">
        <v>103</v>
      </c>
      <c r="D215" s="5" t="s">
        <v>7</v>
      </c>
      <c r="E215" s="7">
        <v>43409</v>
      </c>
      <c r="F215" s="6">
        <v>0.60468749999999993</v>
      </c>
    </row>
    <row r="216" spans="1:6" ht="15.75" customHeight="1" x14ac:dyDescent="0.35">
      <c r="A216" s="4">
        <v>157810</v>
      </c>
      <c r="B216" s="5" t="s">
        <v>5</v>
      </c>
      <c r="C216" s="4">
        <v>103</v>
      </c>
      <c r="D216" s="5" t="s">
        <v>8</v>
      </c>
      <c r="E216" s="7">
        <v>43409</v>
      </c>
      <c r="F216" s="6">
        <v>0.88695601851851846</v>
      </c>
    </row>
    <row r="217" spans="1:6" ht="15.75" customHeight="1" x14ac:dyDescent="0.35">
      <c r="A217" s="4">
        <v>157810</v>
      </c>
      <c r="B217" s="5" t="s">
        <v>5</v>
      </c>
      <c r="C217" s="4">
        <v>103</v>
      </c>
      <c r="D217" s="5" t="s">
        <v>9</v>
      </c>
      <c r="E217" s="7">
        <v>43409</v>
      </c>
      <c r="F217" s="6">
        <v>0.88762731481481483</v>
      </c>
    </row>
    <row r="218" spans="1:6" ht="15.75" customHeight="1" x14ac:dyDescent="0.35">
      <c r="A218" s="4">
        <v>157823</v>
      </c>
      <c r="B218" s="5" t="s">
        <v>5</v>
      </c>
      <c r="C218" s="4">
        <v>1</v>
      </c>
      <c r="D218" s="5" t="s">
        <v>6</v>
      </c>
      <c r="E218" s="7">
        <v>43409</v>
      </c>
      <c r="F218" s="6">
        <v>0.49199074074074073</v>
      </c>
    </row>
    <row r="219" spans="1:6" ht="15.75" customHeight="1" x14ac:dyDescent="0.35">
      <c r="A219" s="4">
        <v>157823</v>
      </c>
      <c r="B219" s="5" t="s">
        <v>5</v>
      </c>
      <c r="C219" s="4">
        <v>1</v>
      </c>
      <c r="D219" s="5" t="s">
        <v>7</v>
      </c>
      <c r="E219" s="7">
        <v>43409</v>
      </c>
      <c r="F219" s="6">
        <v>0.51570601851851849</v>
      </c>
    </row>
    <row r="220" spans="1:6" ht="15.75" customHeight="1" x14ac:dyDescent="0.35">
      <c r="A220" s="4">
        <v>157823</v>
      </c>
      <c r="B220" s="5" t="s">
        <v>5</v>
      </c>
      <c r="C220" s="4">
        <v>1</v>
      </c>
      <c r="D220" s="5" t="s">
        <v>8</v>
      </c>
      <c r="E220" s="7">
        <v>43409</v>
      </c>
      <c r="F220" s="6">
        <v>0.85230324074074071</v>
      </c>
    </row>
    <row r="221" spans="1:6" ht="15.75" customHeight="1" x14ac:dyDescent="0.35">
      <c r="A221" s="4">
        <v>157823</v>
      </c>
      <c r="B221" s="5" t="s">
        <v>5</v>
      </c>
      <c r="C221" s="4">
        <v>1</v>
      </c>
      <c r="D221" s="5" t="s">
        <v>9</v>
      </c>
      <c r="E221" s="7">
        <v>43409</v>
      </c>
      <c r="F221" s="6">
        <v>0.85912037037037037</v>
      </c>
    </row>
    <row r="222" spans="1:6" ht="15.75" customHeight="1" x14ac:dyDescent="0.35">
      <c r="A222" s="4">
        <v>157845</v>
      </c>
      <c r="B222" s="5" t="s">
        <v>5</v>
      </c>
      <c r="C222" s="4">
        <v>18</v>
      </c>
      <c r="D222" s="5" t="s">
        <v>6</v>
      </c>
      <c r="E222" s="7">
        <v>43409</v>
      </c>
      <c r="F222" s="6">
        <v>0.50413194444444442</v>
      </c>
    </row>
    <row r="223" spans="1:6" ht="15.75" customHeight="1" x14ac:dyDescent="0.35">
      <c r="A223" s="4">
        <v>157845</v>
      </c>
      <c r="B223" s="5" t="s">
        <v>5</v>
      </c>
      <c r="C223" s="4">
        <v>18</v>
      </c>
      <c r="D223" s="5" t="s">
        <v>7</v>
      </c>
      <c r="E223" s="7">
        <v>43409</v>
      </c>
      <c r="F223" s="6">
        <v>0.5484606481481481</v>
      </c>
    </row>
    <row r="224" spans="1:6" ht="15.75" customHeight="1" x14ac:dyDescent="0.35">
      <c r="A224" s="4">
        <v>157845</v>
      </c>
      <c r="B224" s="5" t="s">
        <v>5</v>
      </c>
      <c r="C224" s="4">
        <v>18</v>
      </c>
      <c r="D224" s="5" t="s">
        <v>8</v>
      </c>
      <c r="E224" s="7">
        <v>43409</v>
      </c>
      <c r="F224" s="6">
        <v>0.84515046296296292</v>
      </c>
    </row>
    <row r="225" spans="1:6" ht="15.75" customHeight="1" x14ac:dyDescent="0.35">
      <c r="A225" s="4">
        <v>157845</v>
      </c>
      <c r="B225" s="5" t="s">
        <v>5</v>
      </c>
      <c r="C225" s="4">
        <v>18</v>
      </c>
      <c r="D225" s="5" t="s">
        <v>9</v>
      </c>
      <c r="E225" s="7">
        <v>43409</v>
      </c>
      <c r="F225" s="6">
        <v>0.84562500000000007</v>
      </c>
    </row>
    <row r="226" spans="1:6" ht="15.75" customHeight="1" x14ac:dyDescent="0.35">
      <c r="A226" s="4">
        <v>157876</v>
      </c>
      <c r="B226" s="5" t="s">
        <v>5</v>
      </c>
      <c r="C226" s="4">
        <v>4</v>
      </c>
      <c r="D226" s="5" t="s">
        <v>6</v>
      </c>
      <c r="E226" s="7">
        <v>43409</v>
      </c>
      <c r="F226" s="6">
        <v>0.51812500000000006</v>
      </c>
    </row>
    <row r="227" spans="1:6" ht="15.75" customHeight="1" x14ac:dyDescent="0.35">
      <c r="A227" s="4">
        <v>157876</v>
      </c>
      <c r="B227" s="5" t="s">
        <v>5</v>
      </c>
      <c r="C227" s="4">
        <v>4</v>
      </c>
      <c r="D227" s="5" t="s">
        <v>7</v>
      </c>
      <c r="E227" s="7">
        <v>43409</v>
      </c>
      <c r="F227" s="6">
        <v>0.53518518518518521</v>
      </c>
    </row>
    <row r="228" spans="1:6" ht="15.75" customHeight="1" x14ac:dyDescent="0.35">
      <c r="A228" s="4">
        <v>157876</v>
      </c>
      <c r="B228" s="5" t="s">
        <v>5</v>
      </c>
      <c r="C228" s="4">
        <v>4</v>
      </c>
      <c r="D228" s="5" t="s">
        <v>8</v>
      </c>
      <c r="E228" s="7">
        <v>43409</v>
      </c>
      <c r="F228" s="6">
        <v>0.8491550925925927</v>
      </c>
    </row>
    <row r="229" spans="1:6" ht="15.75" customHeight="1" x14ac:dyDescent="0.35">
      <c r="A229" s="4">
        <v>157876</v>
      </c>
      <c r="B229" s="5" t="s">
        <v>5</v>
      </c>
      <c r="C229" s="4">
        <v>4</v>
      </c>
      <c r="D229" s="5" t="s">
        <v>9</v>
      </c>
      <c r="E229" s="7">
        <v>43409</v>
      </c>
      <c r="F229" s="6">
        <v>0.84993055555555552</v>
      </c>
    </row>
    <row r="230" spans="1:6" ht="15.75" customHeight="1" x14ac:dyDescent="0.35">
      <c r="A230" s="4">
        <v>157900</v>
      </c>
      <c r="B230" s="5" t="s">
        <v>5</v>
      </c>
      <c r="C230" s="4">
        <v>138</v>
      </c>
      <c r="D230" s="5" t="s">
        <v>6</v>
      </c>
      <c r="E230" s="7">
        <v>43409</v>
      </c>
      <c r="F230" s="6">
        <v>0.52562500000000001</v>
      </c>
    </row>
    <row r="231" spans="1:6" ht="15.75" customHeight="1" x14ac:dyDescent="0.35">
      <c r="A231" s="4">
        <v>157900</v>
      </c>
      <c r="B231" s="5" t="s">
        <v>5</v>
      </c>
      <c r="C231" s="4">
        <v>138</v>
      </c>
      <c r="D231" s="5" t="s">
        <v>7</v>
      </c>
      <c r="E231" s="7">
        <v>43409</v>
      </c>
      <c r="F231" s="6">
        <v>0.59642361111111108</v>
      </c>
    </row>
    <row r="232" spans="1:6" ht="15.75" customHeight="1" x14ac:dyDescent="0.35">
      <c r="A232" s="4">
        <v>157900</v>
      </c>
      <c r="B232" s="5" t="s">
        <v>5</v>
      </c>
      <c r="C232" s="4">
        <v>138</v>
      </c>
      <c r="D232" s="5" t="s">
        <v>8</v>
      </c>
      <c r="E232" s="7">
        <v>43409</v>
      </c>
      <c r="F232" s="6">
        <v>0.83737268518518515</v>
      </c>
    </row>
    <row r="233" spans="1:6" ht="15.75" customHeight="1" x14ac:dyDescent="0.35">
      <c r="A233" s="4">
        <v>157900</v>
      </c>
      <c r="B233" s="5" t="s">
        <v>5</v>
      </c>
      <c r="C233" s="4">
        <v>138</v>
      </c>
      <c r="D233" s="5" t="s">
        <v>9</v>
      </c>
      <c r="E233" s="7">
        <v>43409</v>
      </c>
      <c r="F233" s="6">
        <v>0.83857638888888886</v>
      </c>
    </row>
    <row r="234" spans="1:6" ht="15.75" customHeight="1" x14ac:dyDescent="0.35">
      <c r="A234" s="4">
        <v>158057</v>
      </c>
      <c r="B234" s="5" t="s">
        <v>5</v>
      </c>
      <c r="C234" s="4">
        <v>44</v>
      </c>
      <c r="D234" s="5" t="s">
        <v>6</v>
      </c>
      <c r="E234" s="7">
        <v>43409</v>
      </c>
      <c r="F234" s="6">
        <v>0.57589120370370372</v>
      </c>
    </row>
    <row r="235" spans="1:6" ht="15.75" customHeight="1" x14ac:dyDescent="0.35">
      <c r="A235" s="4">
        <v>158057</v>
      </c>
      <c r="B235" s="5" t="s">
        <v>5</v>
      </c>
      <c r="C235" s="4">
        <v>44</v>
      </c>
      <c r="D235" s="5" t="s">
        <v>7</v>
      </c>
      <c r="E235" s="7">
        <v>43409</v>
      </c>
      <c r="F235" s="6">
        <v>0.60655092592592597</v>
      </c>
    </row>
    <row r="236" spans="1:6" ht="15.75" customHeight="1" x14ac:dyDescent="0.35">
      <c r="A236" s="4">
        <v>158057</v>
      </c>
      <c r="B236" s="5" t="s">
        <v>5</v>
      </c>
      <c r="C236" s="4">
        <v>44</v>
      </c>
      <c r="D236" s="5" t="s">
        <v>8</v>
      </c>
      <c r="E236" s="7">
        <v>43409</v>
      </c>
      <c r="F236" s="6">
        <v>0.86160879629629628</v>
      </c>
    </row>
    <row r="237" spans="1:6" ht="15.75" customHeight="1" x14ac:dyDescent="0.35">
      <c r="A237" s="4">
        <v>158057</v>
      </c>
      <c r="B237" s="5" t="s">
        <v>5</v>
      </c>
      <c r="C237" s="4">
        <v>44</v>
      </c>
      <c r="D237" s="5" t="s">
        <v>9</v>
      </c>
      <c r="E237" s="7">
        <v>43409</v>
      </c>
      <c r="F237" s="6">
        <v>0.86237268518518517</v>
      </c>
    </row>
    <row r="238" spans="1:6" ht="15.75" customHeight="1" x14ac:dyDescent="0.35">
      <c r="A238" s="4">
        <v>158112</v>
      </c>
      <c r="B238" s="5" t="s">
        <v>5</v>
      </c>
      <c r="C238" s="4">
        <v>53</v>
      </c>
      <c r="D238" s="5" t="s">
        <v>6</v>
      </c>
      <c r="E238" s="7">
        <v>43409</v>
      </c>
      <c r="F238" s="6">
        <v>0.61396990740740742</v>
      </c>
    </row>
    <row r="239" spans="1:6" ht="15.75" customHeight="1" x14ac:dyDescent="0.35">
      <c r="A239" s="4">
        <v>158112</v>
      </c>
      <c r="B239" s="5" t="s">
        <v>5</v>
      </c>
      <c r="C239" s="4">
        <v>53</v>
      </c>
      <c r="D239" s="5" t="s">
        <v>7</v>
      </c>
      <c r="E239" s="7">
        <v>43409</v>
      </c>
      <c r="F239" s="6">
        <v>0.64386574074074077</v>
      </c>
    </row>
    <row r="240" spans="1:6" ht="15.75" customHeight="1" x14ac:dyDescent="0.35">
      <c r="A240" s="4">
        <v>158112</v>
      </c>
      <c r="B240" s="5" t="s">
        <v>5</v>
      </c>
      <c r="C240" s="4">
        <v>53</v>
      </c>
      <c r="D240" s="5" t="s">
        <v>8</v>
      </c>
      <c r="E240" s="7">
        <v>43409</v>
      </c>
      <c r="F240" s="6">
        <v>0.82538194444444446</v>
      </c>
    </row>
    <row r="241" spans="1:6" ht="15.75" customHeight="1" x14ac:dyDescent="0.35">
      <c r="A241" s="4">
        <v>158112</v>
      </c>
      <c r="B241" s="5" t="s">
        <v>5</v>
      </c>
      <c r="C241" s="4">
        <v>53</v>
      </c>
      <c r="D241" s="5" t="s">
        <v>9</v>
      </c>
      <c r="E241" s="7">
        <v>43409</v>
      </c>
      <c r="F241" s="6">
        <v>0.82644675925925926</v>
      </c>
    </row>
    <row r="242" spans="1:6" ht="15.75" customHeight="1" x14ac:dyDescent="0.35">
      <c r="A242" s="4">
        <v>158121</v>
      </c>
      <c r="B242" s="5" t="s">
        <v>5</v>
      </c>
      <c r="C242" s="4">
        <v>161</v>
      </c>
      <c r="D242" s="5" t="s">
        <v>6</v>
      </c>
      <c r="E242" s="7">
        <v>43409</v>
      </c>
      <c r="F242" s="6">
        <v>0.61478009259259259</v>
      </c>
    </row>
    <row r="243" spans="1:6" ht="15.75" customHeight="1" x14ac:dyDescent="0.35">
      <c r="A243" s="4">
        <v>158121</v>
      </c>
      <c r="B243" s="5" t="s">
        <v>5</v>
      </c>
      <c r="C243" s="4">
        <v>161</v>
      </c>
      <c r="D243" s="5" t="s">
        <v>7</v>
      </c>
      <c r="E243" s="7">
        <v>43409</v>
      </c>
      <c r="F243" s="6">
        <v>0.70770833333333327</v>
      </c>
    </row>
    <row r="244" spans="1:6" ht="15.75" customHeight="1" x14ac:dyDescent="0.35">
      <c r="A244" s="4">
        <v>158121</v>
      </c>
      <c r="B244" s="5" t="s">
        <v>5</v>
      </c>
      <c r="C244" s="4">
        <v>161</v>
      </c>
      <c r="D244" s="5" t="s">
        <v>8</v>
      </c>
      <c r="E244" s="7">
        <v>43409</v>
      </c>
      <c r="F244" s="6">
        <v>0.8341087962962962</v>
      </c>
    </row>
    <row r="245" spans="1:6" ht="15.75" customHeight="1" x14ac:dyDescent="0.35">
      <c r="A245" s="4">
        <v>158121</v>
      </c>
      <c r="B245" s="5" t="s">
        <v>5</v>
      </c>
      <c r="C245" s="4">
        <v>161</v>
      </c>
      <c r="D245" s="5" t="s">
        <v>9</v>
      </c>
      <c r="E245" s="7">
        <v>43409</v>
      </c>
      <c r="F245" s="6">
        <v>0.83930555555555564</v>
      </c>
    </row>
    <row r="246" spans="1:6" ht="15.75" customHeight="1" x14ac:dyDescent="0.35">
      <c r="A246" s="4">
        <v>158165</v>
      </c>
      <c r="B246" s="5" t="s">
        <v>5</v>
      </c>
      <c r="C246" s="4">
        <v>4</v>
      </c>
      <c r="D246" s="5" t="s">
        <v>6</v>
      </c>
      <c r="E246" s="7">
        <v>43409</v>
      </c>
      <c r="F246" s="6">
        <v>0.63962962962962966</v>
      </c>
    </row>
    <row r="247" spans="1:6" ht="15.75" customHeight="1" x14ac:dyDescent="0.35">
      <c r="A247" s="4">
        <v>158165</v>
      </c>
      <c r="B247" s="5" t="s">
        <v>5</v>
      </c>
      <c r="C247" s="4">
        <v>4</v>
      </c>
      <c r="D247" s="5" t="s">
        <v>7</v>
      </c>
      <c r="E247" s="7">
        <v>43409</v>
      </c>
      <c r="F247" s="6">
        <v>0.65724537037037034</v>
      </c>
    </row>
    <row r="248" spans="1:6" ht="15.75" customHeight="1" x14ac:dyDescent="0.35">
      <c r="A248" s="4">
        <v>158165</v>
      </c>
      <c r="B248" s="5" t="s">
        <v>5</v>
      </c>
      <c r="C248" s="4">
        <v>4</v>
      </c>
      <c r="D248" s="5" t="s">
        <v>8</v>
      </c>
      <c r="E248" s="7">
        <v>43409</v>
      </c>
      <c r="F248" s="6">
        <v>0.83864583333333342</v>
      </c>
    </row>
    <row r="249" spans="1:6" ht="15.75" customHeight="1" x14ac:dyDescent="0.35">
      <c r="A249" s="4">
        <v>158165</v>
      </c>
      <c r="B249" s="5" t="s">
        <v>5</v>
      </c>
      <c r="C249" s="4">
        <v>4</v>
      </c>
      <c r="D249" s="5" t="s">
        <v>9</v>
      </c>
      <c r="E249" s="7">
        <v>43409</v>
      </c>
      <c r="F249" s="6">
        <v>0.83950231481481474</v>
      </c>
    </row>
    <row r="250" spans="1:6" ht="15.75" customHeight="1" x14ac:dyDescent="0.35">
      <c r="A250" s="4">
        <v>158332</v>
      </c>
      <c r="B250" s="5" t="s">
        <v>5</v>
      </c>
      <c r="C250" s="4">
        <v>133</v>
      </c>
      <c r="D250" s="5" t="s">
        <v>6</v>
      </c>
      <c r="E250" s="7">
        <v>43409</v>
      </c>
      <c r="F250" s="6">
        <v>0.71386574074074083</v>
      </c>
    </row>
    <row r="251" spans="1:6" ht="15.75" customHeight="1" x14ac:dyDescent="0.35">
      <c r="A251" s="4">
        <v>158332</v>
      </c>
      <c r="B251" s="5" t="s">
        <v>5</v>
      </c>
      <c r="C251" s="4">
        <v>133</v>
      </c>
      <c r="D251" s="5" t="s">
        <v>7</v>
      </c>
      <c r="E251" s="7">
        <v>43409</v>
      </c>
      <c r="F251" s="6">
        <v>0.77768518518518526</v>
      </c>
    </row>
    <row r="252" spans="1:6" ht="15.75" customHeight="1" x14ac:dyDescent="0.35">
      <c r="A252" s="4">
        <v>158332</v>
      </c>
      <c r="B252" s="5" t="s">
        <v>5</v>
      </c>
      <c r="C252" s="4">
        <v>133</v>
      </c>
      <c r="D252" s="5" t="s">
        <v>8</v>
      </c>
      <c r="E252" s="7">
        <v>43409</v>
      </c>
      <c r="F252" s="6">
        <v>0.83648148148148149</v>
      </c>
    </row>
    <row r="253" spans="1:6" ht="15.75" customHeight="1" x14ac:dyDescent="0.35">
      <c r="A253" s="4">
        <v>158332</v>
      </c>
      <c r="B253" s="5" t="s">
        <v>5</v>
      </c>
      <c r="C253" s="4">
        <v>133</v>
      </c>
      <c r="D253" s="5" t="s">
        <v>9</v>
      </c>
      <c r="E253" s="7">
        <v>43409</v>
      </c>
      <c r="F253" s="6">
        <v>0.83892361111111102</v>
      </c>
    </row>
    <row r="254" spans="1:6" ht="15.75" customHeight="1" x14ac:dyDescent="0.35">
      <c r="A254" s="4">
        <v>158389</v>
      </c>
      <c r="B254" s="5" t="s">
        <v>5</v>
      </c>
      <c r="C254" s="4">
        <v>1</v>
      </c>
      <c r="D254" s="5" t="s">
        <v>6</v>
      </c>
      <c r="E254" s="7">
        <v>43410</v>
      </c>
      <c r="F254" s="6">
        <v>0.33142361111111113</v>
      </c>
    </row>
    <row r="255" spans="1:6" ht="15.75" customHeight="1" x14ac:dyDescent="0.35">
      <c r="A255" s="4">
        <v>158389</v>
      </c>
      <c r="B255" s="5" t="s">
        <v>5</v>
      </c>
      <c r="C255" s="4">
        <v>1</v>
      </c>
      <c r="D255" s="5" t="s">
        <v>7</v>
      </c>
      <c r="E255" s="7">
        <v>43410</v>
      </c>
      <c r="F255" s="6">
        <v>0.41614583333333338</v>
      </c>
    </row>
    <row r="256" spans="1:6" ht="15.75" customHeight="1" x14ac:dyDescent="0.35">
      <c r="A256" s="4">
        <v>158389</v>
      </c>
      <c r="B256" s="5" t="s">
        <v>5</v>
      </c>
      <c r="C256" s="4">
        <v>1</v>
      </c>
      <c r="D256" s="5" t="s">
        <v>8</v>
      </c>
      <c r="E256" s="7">
        <v>43410</v>
      </c>
      <c r="F256" s="6">
        <v>0.4302083333333333</v>
      </c>
    </row>
    <row r="257" spans="1:6" ht="15.75" customHeight="1" x14ac:dyDescent="0.35">
      <c r="A257" s="4">
        <v>158389</v>
      </c>
      <c r="B257" s="5" t="s">
        <v>5</v>
      </c>
      <c r="C257" s="4">
        <v>1</v>
      </c>
      <c r="D257" s="5" t="s">
        <v>9</v>
      </c>
      <c r="E257" s="7">
        <v>43410</v>
      </c>
      <c r="F257" s="6">
        <v>0.43443287037037037</v>
      </c>
    </row>
    <row r="258" spans="1:6" ht="15.75" customHeight="1" x14ac:dyDescent="0.35">
      <c r="A258" s="4">
        <v>158398</v>
      </c>
      <c r="B258" s="5" t="s">
        <v>5</v>
      </c>
      <c r="C258" s="4">
        <v>29</v>
      </c>
      <c r="D258" s="5" t="s">
        <v>6</v>
      </c>
      <c r="E258" s="7">
        <v>43410</v>
      </c>
      <c r="F258" s="6">
        <v>0.38040509259259259</v>
      </c>
    </row>
    <row r="259" spans="1:6" ht="15.75" customHeight="1" x14ac:dyDescent="0.35">
      <c r="A259" s="4">
        <v>158398</v>
      </c>
      <c r="B259" s="5" t="s">
        <v>5</v>
      </c>
      <c r="C259" s="4">
        <v>29</v>
      </c>
      <c r="D259" s="5" t="s">
        <v>7</v>
      </c>
      <c r="E259" s="7">
        <v>43410</v>
      </c>
      <c r="F259" s="6">
        <v>0.52394675925925926</v>
      </c>
    </row>
    <row r="260" spans="1:6" ht="15.75" customHeight="1" x14ac:dyDescent="0.35">
      <c r="A260" s="4">
        <v>158398</v>
      </c>
      <c r="B260" s="5" t="s">
        <v>5</v>
      </c>
      <c r="C260" s="4">
        <v>29</v>
      </c>
      <c r="D260" s="5" t="s">
        <v>8</v>
      </c>
      <c r="E260" s="7">
        <v>43410</v>
      </c>
      <c r="F260" s="6">
        <v>0.61255787037037035</v>
      </c>
    </row>
    <row r="261" spans="1:6" ht="15.75" customHeight="1" x14ac:dyDescent="0.35">
      <c r="A261" s="4">
        <v>158398</v>
      </c>
      <c r="B261" s="5" t="s">
        <v>5</v>
      </c>
      <c r="C261" s="4">
        <v>29</v>
      </c>
      <c r="D261" s="5" t="s">
        <v>9</v>
      </c>
      <c r="E261" s="7">
        <v>43410</v>
      </c>
      <c r="F261" s="6">
        <v>0.61552083333333341</v>
      </c>
    </row>
    <row r="262" spans="1:6" ht="15.75" customHeight="1" x14ac:dyDescent="0.35">
      <c r="A262" s="4">
        <v>158424</v>
      </c>
      <c r="B262" s="5" t="s">
        <v>5</v>
      </c>
      <c r="C262" s="4">
        <v>159</v>
      </c>
      <c r="D262" s="5" t="s">
        <v>6</v>
      </c>
      <c r="E262" s="7">
        <v>43410</v>
      </c>
      <c r="F262" s="6">
        <v>0.38871527777777781</v>
      </c>
    </row>
    <row r="263" spans="1:6" ht="15.75" customHeight="1" x14ac:dyDescent="0.35">
      <c r="A263" s="4">
        <v>158424</v>
      </c>
      <c r="B263" s="5" t="s">
        <v>5</v>
      </c>
      <c r="C263" s="4">
        <v>159</v>
      </c>
      <c r="D263" s="5" t="s">
        <v>7</v>
      </c>
      <c r="E263" s="7">
        <v>43410</v>
      </c>
      <c r="F263" s="6">
        <v>0.44085648148148149</v>
      </c>
    </row>
    <row r="264" spans="1:6" ht="15.75" customHeight="1" x14ac:dyDescent="0.35">
      <c r="A264" s="4">
        <v>158424</v>
      </c>
      <c r="B264" s="5" t="s">
        <v>5</v>
      </c>
      <c r="C264" s="4">
        <v>159</v>
      </c>
      <c r="D264" s="5" t="s">
        <v>8</v>
      </c>
      <c r="E264" s="7">
        <v>43410</v>
      </c>
      <c r="F264" s="6">
        <v>0.45201388888888888</v>
      </c>
    </row>
    <row r="265" spans="1:6" ht="15.75" customHeight="1" x14ac:dyDescent="0.35">
      <c r="A265" s="4">
        <v>158424</v>
      </c>
      <c r="B265" s="5" t="s">
        <v>5</v>
      </c>
      <c r="C265" s="4">
        <v>159</v>
      </c>
      <c r="D265" s="5" t="s">
        <v>9</v>
      </c>
      <c r="E265" s="7">
        <v>43410</v>
      </c>
      <c r="F265" s="6">
        <v>0.48381944444444441</v>
      </c>
    </row>
    <row r="266" spans="1:6" ht="15.75" customHeight="1" x14ac:dyDescent="0.35">
      <c r="A266" s="4">
        <v>158484</v>
      </c>
      <c r="B266" s="5" t="s">
        <v>5</v>
      </c>
      <c r="C266" s="4">
        <v>34</v>
      </c>
      <c r="D266" s="5" t="s">
        <v>6</v>
      </c>
      <c r="E266" s="7">
        <v>43410</v>
      </c>
      <c r="F266" s="6">
        <v>0.40987268518518521</v>
      </c>
    </row>
    <row r="267" spans="1:6" ht="15.75" customHeight="1" x14ac:dyDescent="0.35">
      <c r="A267" s="4">
        <v>158484</v>
      </c>
      <c r="B267" s="5" t="s">
        <v>5</v>
      </c>
      <c r="C267" s="4">
        <v>34</v>
      </c>
      <c r="D267" s="5" t="s">
        <v>7</v>
      </c>
      <c r="E267" s="7">
        <v>43410</v>
      </c>
      <c r="F267" s="6">
        <v>0.51424768518518515</v>
      </c>
    </row>
    <row r="268" spans="1:6" ht="15.75" customHeight="1" x14ac:dyDescent="0.35">
      <c r="A268" s="4">
        <v>158484</v>
      </c>
      <c r="B268" s="5" t="s">
        <v>5</v>
      </c>
      <c r="C268" s="4">
        <v>34</v>
      </c>
      <c r="D268" s="5" t="s">
        <v>8</v>
      </c>
      <c r="E268" s="7">
        <v>43410</v>
      </c>
      <c r="F268" s="6">
        <v>0.74737268518518529</v>
      </c>
    </row>
    <row r="269" spans="1:6" ht="15.75" customHeight="1" x14ac:dyDescent="0.35">
      <c r="A269" s="4">
        <v>158484</v>
      </c>
      <c r="B269" s="5" t="s">
        <v>5</v>
      </c>
      <c r="C269" s="4">
        <v>34</v>
      </c>
      <c r="D269" s="5" t="s">
        <v>9</v>
      </c>
      <c r="E269" s="7">
        <v>43410</v>
      </c>
      <c r="F269" s="6">
        <v>0.74959490740740742</v>
      </c>
    </row>
    <row r="270" spans="1:6" ht="15.75" customHeight="1" x14ac:dyDescent="0.35">
      <c r="A270" s="4">
        <v>158495</v>
      </c>
      <c r="B270" s="5" t="s">
        <v>5</v>
      </c>
      <c r="C270" s="4">
        <v>165</v>
      </c>
      <c r="D270" s="5" t="s">
        <v>6</v>
      </c>
      <c r="E270" s="7">
        <v>43410</v>
      </c>
      <c r="F270" s="6">
        <v>0.40989583333333335</v>
      </c>
    </row>
    <row r="271" spans="1:6" ht="15.75" customHeight="1" x14ac:dyDescent="0.35">
      <c r="A271" s="4">
        <v>158495</v>
      </c>
      <c r="B271" s="5" t="s">
        <v>5</v>
      </c>
      <c r="C271" s="4">
        <v>165</v>
      </c>
      <c r="D271" s="5" t="s">
        <v>7</v>
      </c>
      <c r="E271" s="7">
        <v>43410</v>
      </c>
      <c r="F271" s="6">
        <v>0.73108796296296286</v>
      </c>
    </row>
    <row r="272" spans="1:6" ht="15.75" customHeight="1" x14ac:dyDescent="0.35">
      <c r="A272" s="4">
        <v>158495</v>
      </c>
      <c r="B272" s="5" t="s">
        <v>5</v>
      </c>
      <c r="C272" s="4">
        <v>165</v>
      </c>
      <c r="D272" s="5" t="s">
        <v>8</v>
      </c>
      <c r="E272" s="7">
        <v>43410</v>
      </c>
      <c r="F272" s="6">
        <v>0.76113425925925926</v>
      </c>
    </row>
    <row r="273" spans="1:6" ht="15.75" customHeight="1" x14ac:dyDescent="0.35">
      <c r="A273" s="4">
        <v>158495</v>
      </c>
      <c r="B273" s="5" t="s">
        <v>5</v>
      </c>
      <c r="C273" s="4">
        <v>165</v>
      </c>
      <c r="D273" s="5" t="s">
        <v>9</v>
      </c>
      <c r="E273" s="7">
        <v>43410</v>
      </c>
      <c r="F273" s="6">
        <v>0.76208333333333333</v>
      </c>
    </row>
    <row r="274" spans="1:6" ht="15.75" customHeight="1" x14ac:dyDescent="0.35">
      <c r="A274" s="4">
        <v>158507</v>
      </c>
      <c r="B274" s="5" t="s">
        <v>5</v>
      </c>
      <c r="C274" s="4">
        <v>7</v>
      </c>
      <c r="D274" s="5" t="s">
        <v>6</v>
      </c>
      <c r="E274" s="7">
        <v>43410</v>
      </c>
      <c r="F274" s="6">
        <v>0.41259259259259262</v>
      </c>
    </row>
    <row r="275" spans="1:6" ht="15.75" customHeight="1" x14ac:dyDescent="0.35">
      <c r="A275" s="4">
        <v>158507</v>
      </c>
      <c r="B275" s="5" t="s">
        <v>5</v>
      </c>
      <c r="C275" s="4">
        <v>7</v>
      </c>
      <c r="D275" s="5" t="s">
        <v>7</v>
      </c>
      <c r="E275" s="7">
        <v>43410</v>
      </c>
      <c r="F275" s="6">
        <v>0.61208333333333331</v>
      </c>
    </row>
    <row r="276" spans="1:6" ht="15.75" customHeight="1" x14ac:dyDescent="0.35">
      <c r="A276" s="4">
        <v>158507</v>
      </c>
      <c r="B276" s="5" t="s">
        <v>5</v>
      </c>
      <c r="C276" s="4">
        <v>7</v>
      </c>
      <c r="D276" s="5" t="s">
        <v>8</v>
      </c>
      <c r="E276" s="7">
        <v>43410</v>
      </c>
      <c r="F276" s="6">
        <v>0.70828703703703699</v>
      </c>
    </row>
    <row r="277" spans="1:6" ht="15.75" customHeight="1" x14ac:dyDescent="0.35">
      <c r="A277" s="4">
        <v>158507</v>
      </c>
      <c r="B277" s="5" t="s">
        <v>5</v>
      </c>
      <c r="C277" s="4">
        <v>7</v>
      </c>
      <c r="D277" s="5" t="s">
        <v>9</v>
      </c>
      <c r="E277" s="7">
        <v>43410</v>
      </c>
      <c r="F277" s="6">
        <v>0.70907407407407408</v>
      </c>
    </row>
    <row r="278" spans="1:6" ht="15.75" customHeight="1" x14ac:dyDescent="0.35">
      <c r="A278" s="4">
        <v>158570</v>
      </c>
      <c r="B278" s="5" t="s">
        <v>5</v>
      </c>
      <c r="C278" s="4">
        <v>215</v>
      </c>
      <c r="D278" s="5" t="s">
        <v>6</v>
      </c>
      <c r="E278" s="7">
        <v>43410</v>
      </c>
      <c r="F278" s="6">
        <v>0.46159722222222221</v>
      </c>
    </row>
    <row r="279" spans="1:6" ht="15.75" customHeight="1" x14ac:dyDescent="0.35">
      <c r="A279" s="4">
        <v>158570</v>
      </c>
      <c r="B279" s="5" t="s">
        <v>5</v>
      </c>
      <c r="C279" s="4">
        <v>215</v>
      </c>
      <c r="D279" s="5" t="s">
        <v>7</v>
      </c>
      <c r="E279" s="7">
        <v>43410</v>
      </c>
      <c r="F279" s="6">
        <v>0.56538194444444445</v>
      </c>
    </row>
    <row r="280" spans="1:6" ht="15.75" customHeight="1" x14ac:dyDescent="0.35">
      <c r="A280" s="4">
        <v>158570</v>
      </c>
      <c r="B280" s="5" t="s">
        <v>5</v>
      </c>
      <c r="C280" s="4">
        <v>215</v>
      </c>
      <c r="D280" s="5" t="s">
        <v>8</v>
      </c>
      <c r="E280" s="7">
        <v>43410</v>
      </c>
      <c r="F280" s="6">
        <v>0.71328703703703711</v>
      </c>
    </row>
    <row r="281" spans="1:6" ht="15.75" customHeight="1" x14ac:dyDescent="0.35">
      <c r="A281" s="4">
        <v>158570</v>
      </c>
      <c r="B281" s="5" t="s">
        <v>5</v>
      </c>
      <c r="C281" s="4">
        <v>215</v>
      </c>
      <c r="D281" s="5" t="s">
        <v>9</v>
      </c>
      <c r="E281" s="7">
        <v>43410</v>
      </c>
      <c r="F281" s="6">
        <v>0.71761574074074075</v>
      </c>
    </row>
    <row r="282" spans="1:6" ht="15.75" customHeight="1" x14ac:dyDescent="0.35">
      <c r="A282" s="4">
        <v>158585</v>
      </c>
      <c r="B282" s="5" t="s">
        <v>5</v>
      </c>
      <c r="C282" s="4">
        <v>105</v>
      </c>
      <c r="D282" s="5" t="s">
        <v>6</v>
      </c>
      <c r="E282" s="7">
        <v>43410</v>
      </c>
      <c r="F282" s="6">
        <v>0.48594907407407412</v>
      </c>
    </row>
    <row r="283" spans="1:6" ht="15.75" customHeight="1" x14ac:dyDescent="0.35">
      <c r="A283" s="4">
        <v>158585</v>
      </c>
      <c r="B283" s="5" t="s">
        <v>5</v>
      </c>
      <c r="C283" s="4">
        <v>105</v>
      </c>
      <c r="D283" s="5" t="s">
        <v>7</v>
      </c>
      <c r="E283" s="7">
        <v>43410</v>
      </c>
      <c r="F283" s="6">
        <v>0.51898148148148149</v>
      </c>
    </row>
    <row r="284" spans="1:6" ht="15.75" customHeight="1" x14ac:dyDescent="0.35">
      <c r="A284" s="4">
        <v>158585</v>
      </c>
      <c r="B284" s="5" t="s">
        <v>5</v>
      </c>
      <c r="C284" s="4">
        <v>105</v>
      </c>
      <c r="D284" s="5" t="s">
        <v>8</v>
      </c>
      <c r="E284" s="7">
        <v>43410</v>
      </c>
      <c r="F284" s="6">
        <v>0.65339120370370374</v>
      </c>
    </row>
    <row r="285" spans="1:6" ht="15.75" customHeight="1" x14ac:dyDescent="0.35">
      <c r="A285" s="4">
        <v>158585</v>
      </c>
      <c r="B285" s="5" t="s">
        <v>5</v>
      </c>
      <c r="C285" s="4">
        <v>105</v>
      </c>
      <c r="D285" s="5" t="s">
        <v>9</v>
      </c>
      <c r="E285" s="7">
        <v>43410</v>
      </c>
      <c r="F285" s="6">
        <v>0.66420138888888891</v>
      </c>
    </row>
    <row r="286" spans="1:6" ht="15.75" customHeight="1" x14ac:dyDescent="0.35">
      <c r="A286" s="4">
        <v>158594</v>
      </c>
      <c r="B286" s="5" t="s">
        <v>5</v>
      </c>
      <c r="C286" s="4">
        <v>67</v>
      </c>
      <c r="D286" s="5" t="s">
        <v>6</v>
      </c>
      <c r="E286" s="7">
        <v>43410</v>
      </c>
      <c r="F286" s="6">
        <v>0.49652777777777773</v>
      </c>
    </row>
    <row r="287" spans="1:6" ht="15.75" customHeight="1" x14ac:dyDescent="0.35">
      <c r="A287" s="4">
        <v>158594</v>
      </c>
      <c r="B287" s="5" t="s">
        <v>5</v>
      </c>
      <c r="C287" s="4">
        <v>67</v>
      </c>
      <c r="D287" s="5" t="s">
        <v>7</v>
      </c>
      <c r="E287" s="7">
        <v>43410</v>
      </c>
      <c r="F287" s="6">
        <v>0.5234375</v>
      </c>
    </row>
    <row r="288" spans="1:6" ht="15.75" customHeight="1" x14ac:dyDescent="0.35">
      <c r="A288" s="4">
        <v>158594</v>
      </c>
      <c r="B288" s="5" t="s">
        <v>5</v>
      </c>
      <c r="C288" s="4">
        <v>67</v>
      </c>
      <c r="D288" s="5" t="s">
        <v>8</v>
      </c>
      <c r="E288" s="7">
        <v>43410</v>
      </c>
      <c r="F288" s="6">
        <v>0.64481481481481484</v>
      </c>
    </row>
    <row r="289" spans="1:6" ht="15.75" customHeight="1" x14ac:dyDescent="0.35">
      <c r="A289" s="4">
        <v>158594</v>
      </c>
      <c r="B289" s="5" t="s">
        <v>5</v>
      </c>
      <c r="C289" s="4">
        <v>67</v>
      </c>
      <c r="D289" s="5" t="s">
        <v>9</v>
      </c>
      <c r="E289" s="7">
        <v>43410</v>
      </c>
      <c r="F289" s="6">
        <v>0.66437500000000005</v>
      </c>
    </row>
    <row r="290" spans="1:6" ht="15.75" customHeight="1" x14ac:dyDescent="0.35">
      <c r="A290" s="4">
        <v>158604</v>
      </c>
      <c r="B290" s="5" t="s">
        <v>5</v>
      </c>
      <c r="C290" s="4">
        <v>53</v>
      </c>
      <c r="D290" s="5" t="s">
        <v>6</v>
      </c>
      <c r="E290" s="7">
        <v>43410</v>
      </c>
      <c r="F290" s="6">
        <v>0.50173611111111105</v>
      </c>
    </row>
    <row r="291" spans="1:6" ht="15.75" customHeight="1" x14ac:dyDescent="0.35">
      <c r="A291" s="4">
        <v>158604</v>
      </c>
      <c r="B291" s="5" t="s">
        <v>5</v>
      </c>
      <c r="C291" s="4">
        <v>53</v>
      </c>
      <c r="D291" s="5" t="s">
        <v>7</v>
      </c>
      <c r="E291" s="7">
        <v>43410</v>
      </c>
      <c r="F291" s="6">
        <v>0.52143518518518517</v>
      </c>
    </row>
    <row r="292" spans="1:6" ht="15.75" customHeight="1" x14ac:dyDescent="0.35">
      <c r="A292" s="4">
        <v>158604</v>
      </c>
      <c r="B292" s="5" t="s">
        <v>5</v>
      </c>
      <c r="C292" s="4">
        <v>53</v>
      </c>
      <c r="D292" s="5" t="s">
        <v>8</v>
      </c>
      <c r="E292" s="7">
        <v>43410</v>
      </c>
      <c r="F292" s="6">
        <v>0.65495370370370376</v>
      </c>
    </row>
    <row r="293" spans="1:6" ht="15.75" customHeight="1" x14ac:dyDescent="0.35">
      <c r="A293" s="4">
        <v>158604</v>
      </c>
      <c r="B293" s="5" t="s">
        <v>5</v>
      </c>
      <c r="C293" s="4">
        <v>53</v>
      </c>
      <c r="D293" s="5" t="s">
        <v>9</v>
      </c>
      <c r="E293" s="7">
        <v>43410</v>
      </c>
      <c r="F293" s="6">
        <v>0.66393518518518524</v>
      </c>
    </row>
    <row r="294" spans="1:6" ht="15.75" customHeight="1" x14ac:dyDescent="0.35">
      <c r="A294" s="4">
        <v>158637</v>
      </c>
      <c r="B294" s="5" t="s">
        <v>5</v>
      </c>
      <c r="C294" s="4">
        <v>72</v>
      </c>
      <c r="D294" s="5" t="s">
        <v>6</v>
      </c>
      <c r="E294" s="7">
        <v>43410</v>
      </c>
      <c r="F294" s="6">
        <v>0.51656250000000004</v>
      </c>
    </row>
    <row r="295" spans="1:6" ht="15.75" customHeight="1" x14ac:dyDescent="0.35">
      <c r="A295" s="4">
        <v>158637</v>
      </c>
      <c r="B295" s="5" t="s">
        <v>5</v>
      </c>
      <c r="C295" s="4">
        <v>72</v>
      </c>
      <c r="D295" s="5" t="s">
        <v>7</v>
      </c>
      <c r="E295" s="7">
        <v>43410</v>
      </c>
      <c r="F295" s="6">
        <v>0.54681712962962969</v>
      </c>
    </row>
    <row r="296" spans="1:6" ht="15.75" customHeight="1" x14ac:dyDescent="0.35">
      <c r="A296" s="4">
        <v>158637</v>
      </c>
      <c r="B296" s="5" t="s">
        <v>5</v>
      </c>
      <c r="C296" s="4">
        <v>72</v>
      </c>
      <c r="D296" s="5" t="s">
        <v>8</v>
      </c>
      <c r="E296" s="7">
        <v>43410</v>
      </c>
      <c r="F296" s="6">
        <v>0.62005787037037041</v>
      </c>
    </row>
    <row r="297" spans="1:6" ht="15.75" customHeight="1" x14ac:dyDescent="0.35">
      <c r="A297" s="4">
        <v>158637</v>
      </c>
      <c r="B297" s="5" t="s">
        <v>5</v>
      </c>
      <c r="C297" s="4">
        <v>72</v>
      </c>
      <c r="D297" s="5" t="s">
        <v>9</v>
      </c>
      <c r="E297" s="7">
        <v>43410</v>
      </c>
      <c r="F297" s="6">
        <v>0.62623842592592593</v>
      </c>
    </row>
    <row r="298" spans="1:6" ht="15.75" customHeight="1" x14ac:dyDescent="0.35">
      <c r="A298" s="4">
        <v>158662</v>
      </c>
      <c r="B298" s="5" t="s">
        <v>5</v>
      </c>
      <c r="C298" s="4">
        <v>26</v>
      </c>
      <c r="D298" s="5" t="s">
        <v>6</v>
      </c>
      <c r="E298" s="7">
        <v>43410</v>
      </c>
      <c r="F298" s="6">
        <v>0.53638888888888892</v>
      </c>
    </row>
    <row r="299" spans="1:6" ht="15.75" customHeight="1" x14ac:dyDescent="0.35">
      <c r="A299" s="4">
        <v>158662</v>
      </c>
      <c r="B299" s="5" t="s">
        <v>5</v>
      </c>
      <c r="C299" s="4">
        <v>26</v>
      </c>
      <c r="D299" s="5" t="s">
        <v>7</v>
      </c>
      <c r="E299" s="7">
        <v>43410</v>
      </c>
      <c r="F299" s="6">
        <v>0.56798611111111108</v>
      </c>
    </row>
    <row r="300" spans="1:6" ht="15.75" customHeight="1" x14ac:dyDescent="0.35">
      <c r="A300" s="4">
        <v>158662</v>
      </c>
      <c r="B300" s="5" t="s">
        <v>5</v>
      </c>
      <c r="C300" s="4">
        <v>26</v>
      </c>
      <c r="D300" s="5" t="s">
        <v>8</v>
      </c>
      <c r="E300" s="7">
        <v>43410</v>
      </c>
      <c r="F300" s="6">
        <v>0.63812499999999994</v>
      </c>
    </row>
    <row r="301" spans="1:6" ht="15.75" customHeight="1" x14ac:dyDescent="0.35">
      <c r="A301" s="4">
        <v>158662</v>
      </c>
      <c r="B301" s="5" t="s">
        <v>5</v>
      </c>
      <c r="C301" s="4">
        <v>26</v>
      </c>
      <c r="D301" s="5" t="s">
        <v>9</v>
      </c>
      <c r="E301" s="7">
        <v>43410</v>
      </c>
      <c r="F301" s="6">
        <v>0.64493055555555556</v>
      </c>
    </row>
    <row r="302" spans="1:6" ht="15.75" customHeight="1" x14ac:dyDescent="0.35">
      <c r="A302" s="4">
        <v>158714</v>
      </c>
      <c r="B302" s="5" t="s">
        <v>5</v>
      </c>
      <c r="C302" s="4">
        <v>7</v>
      </c>
      <c r="D302" s="5" t="s">
        <v>6</v>
      </c>
      <c r="E302" s="7">
        <v>43410</v>
      </c>
      <c r="F302" s="6">
        <v>0.55287037037037035</v>
      </c>
    </row>
    <row r="303" spans="1:6" ht="15.75" customHeight="1" x14ac:dyDescent="0.35">
      <c r="A303" s="4">
        <v>158714</v>
      </c>
      <c r="B303" s="5" t="s">
        <v>5</v>
      </c>
      <c r="C303" s="4">
        <v>7</v>
      </c>
      <c r="D303" s="5" t="s">
        <v>7</v>
      </c>
      <c r="E303" s="7">
        <v>43410</v>
      </c>
      <c r="F303" s="6">
        <v>0.6352430555555556</v>
      </c>
    </row>
    <row r="304" spans="1:6" ht="15.75" customHeight="1" x14ac:dyDescent="0.35">
      <c r="A304" s="4">
        <v>158714</v>
      </c>
      <c r="B304" s="5" t="s">
        <v>5</v>
      </c>
      <c r="C304" s="4">
        <v>7</v>
      </c>
      <c r="D304" s="5" t="s">
        <v>8</v>
      </c>
      <c r="E304" s="7">
        <v>43410</v>
      </c>
      <c r="F304" s="6">
        <v>0.65896990740740746</v>
      </c>
    </row>
    <row r="305" spans="1:6" ht="15.75" customHeight="1" x14ac:dyDescent="0.35">
      <c r="A305" s="4">
        <v>158714</v>
      </c>
      <c r="B305" s="5" t="s">
        <v>5</v>
      </c>
      <c r="C305" s="4">
        <v>7</v>
      </c>
      <c r="D305" s="5" t="s">
        <v>9</v>
      </c>
      <c r="E305" s="7">
        <v>43410</v>
      </c>
      <c r="F305" s="6">
        <v>0.66364583333333338</v>
      </c>
    </row>
    <row r="306" spans="1:6" ht="15.75" customHeight="1" x14ac:dyDescent="0.35">
      <c r="A306" s="4">
        <v>158772</v>
      </c>
      <c r="B306" s="5" t="s">
        <v>5</v>
      </c>
      <c r="C306" s="4">
        <v>58</v>
      </c>
      <c r="D306" s="5" t="s">
        <v>6</v>
      </c>
      <c r="E306" s="7">
        <v>43410</v>
      </c>
      <c r="F306" s="6">
        <v>0.58118055555555559</v>
      </c>
    </row>
    <row r="307" spans="1:6" ht="15.75" customHeight="1" x14ac:dyDescent="0.35">
      <c r="A307" s="4">
        <v>158772</v>
      </c>
      <c r="B307" s="5" t="s">
        <v>5</v>
      </c>
      <c r="C307" s="4">
        <v>58</v>
      </c>
      <c r="D307" s="5" t="s">
        <v>7</v>
      </c>
      <c r="E307" s="7">
        <v>43410</v>
      </c>
      <c r="F307" s="6">
        <v>0.65637731481481476</v>
      </c>
    </row>
    <row r="308" spans="1:6" ht="15.75" customHeight="1" x14ac:dyDescent="0.35">
      <c r="A308" s="4">
        <v>158772</v>
      </c>
      <c r="B308" s="5" t="s">
        <v>5</v>
      </c>
      <c r="C308" s="4">
        <v>58</v>
      </c>
      <c r="D308" s="5" t="s">
        <v>8</v>
      </c>
      <c r="E308" s="7">
        <v>43410</v>
      </c>
      <c r="F308" s="6">
        <v>0.72349537037037026</v>
      </c>
    </row>
    <row r="309" spans="1:6" ht="15.75" customHeight="1" x14ac:dyDescent="0.35">
      <c r="A309" s="4">
        <v>158772</v>
      </c>
      <c r="B309" s="5" t="s">
        <v>5</v>
      </c>
      <c r="C309" s="4">
        <v>58</v>
      </c>
      <c r="D309" s="5" t="s">
        <v>9</v>
      </c>
      <c r="E309" s="7">
        <v>43410</v>
      </c>
      <c r="F309" s="6">
        <v>0.73752314814814823</v>
      </c>
    </row>
    <row r="310" spans="1:6" ht="15.75" customHeight="1" x14ac:dyDescent="0.35">
      <c r="A310" s="4">
        <v>158833</v>
      </c>
      <c r="B310" s="5" t="s">
        <v>5</v>
      </c>
      <c r="C310" s="4">
        <v>8</v>
      </c>
      <c r="D310" s="5" t="s">
        <v>6</v>
      </c>
      <c r="E310" s="7">
        <v>43410</v>
      </c>
      <c r="F310" s="6">
        <v>0.62619212962962967</v>
      </c>
    </row>
    <row r="311" spans="1:6" ht="15.75" customHeight="1" x14ac:dyDescent="0.35">
      <c r="A311" s="4">
        <v>158833</v>
      </c>
      <c r="B311" s="5" t="s">
        <v>5</v>
      </c>
      <c r="C311" s="4">
        <v>8</v>
      </c>
      <c r="D311" s="5" t="s">
        <v>7</v>
      </c>
      <c r="E311" s="7">
        <v>43410</v>
      </c>
      <c r="F311" s="6">
        <v>0.64905092592592595</v>
      </c>
    </row>
    <row r="312" spans="1:6" ht="15.75" customHeight="1" x14ac:dyDescent="0.35">
      <c r="A312" s="4">
        <v>158833</v>
      </c>
      <c r="B312" s="5" t="s">
        <v>5</v>
      </c>
      <c r="C312" s="4">
        <v>8</v>
      </c>
      <c r="D312" s="5" t="s">
        <v>8</v>
      </c>
      <c r="E312" s="7">
        <v>43410</v>
      </c>
      <c r="F312" s="6">
        <v>0.67483796296296295</v>
      </c>
    </row>
    <row r="313" spans="1:6" ht="15.75" customHeight="1" x14ac:dyDescent="0.35">
      <c r="A313" s="4">
        <v>158833</v>
      </c>
      <c r="B313" s="5" t="s">
        <v>5</v>
      </c>
      <c r="C313" s="4">
        <v>8</v>
      </c>
      <c r="D313" s="5" t="s">
        <v>9</v>
      </c>
      <c r="E313" s="7">
        <v>43410</v>
      </c>
      <c r="F313" s="6">
        <v>0.71724537037037039</v>
      </c>
    </row>
    <row r="314" spans="1:6" ht="15.75" customHeight="1" x14ac:dyDescent="0.35">
      <c r="A314" s="4">
        <v>158844</v>
      </c>
      <c r="B314" s="5" t="s">
        <v>5</v>
      </c>
      <c r="C314" s="4">
        <v>22</v>
      </c>
      <c r="D314" s="5" t="s">
        <v>6</v>
      </c>
      <c r="E314" s="7">
        <v>43410</v>
      </c>
      <c r="F314" s="6">
        <v>0.63028935185185186</v>
      </c>
    </row>
    <row r="315" spans="1:6" ht="15.75" customHeight="1" x14ac:dyDescent="0.35">
      <c r="A315" s="4">
        <v>158844</v>
      </c>
      <c r="B315" s="5" t="s">
        <v>5</v>
      </c>
      <c r="C315" s="4">
        <v>22</v>
      </c>
      <c r="D315" s="5" t="s">
        <v>7</v>
      </c>
      <c r="E315" s="7">
        <v>43410</v>
      </c>
      <c r="F315" s="6">
        <v>0.66805555555555562</v>
      </c>
    </row>
    <row r="316" spans="1:6" ht="15.75" customHeight="1" x14ac:dyDescent="0.35">
      <c r="A316" s="4">
        <v>158844</v>
      </c>
      <c r="B316" s="5" t="s">
        <v>5</v>
      </c>
      <c r="C316" s="4">
        <v>22</v>
      </c>
      <c r="D316" s="5" t="s">
        <v>8</v>
      </c>
      <c r="E316" s="7">
        <v>43410</v>
      </c>
      <c r="F316" s="6">
        <v>0.74428240740740748</v>
      </c>
    </row>
    <row r="317" spans="1:6" ht="15.75" customHeight="1" x14ac:dyDescent="0.35">
      <c r="A317" s="4">
        <v>158844</v>
      </c>
      <c r="B317" s="5" t="s">
        <v>5</v>
      </c>
      <c r="C317" s="4">
        <v>22</v>
      </c>
      <c r="D317" s="5" t="s">
        <v>9</v>
      </c>
      <c r="E317" s="7">
        <v>43410</v>
      </c>
      <c r="F317" s="6">
        <v>0.74483796296296301</v>
      </c>
    </row>
    <row r="318" spans="1:6" ht="15.75" customHeight="1" x14ac:dyDescent="0.35">
      <c r="A318" s="4">
        <v>158866</v>
      </c>
      <c r="B318" s="5" t="s">
        <v>5</v>
      </c>
      <c r="C318" s="4">
        <v>48</v>
      </c>
      <c r="D318" s="5" t="s">
        <v>6</v>
      </c>
      <c r="E318" s="7">
        <v>43410</v>
      </c>
      <c r="F318" s="6">
        <v>0.65659722222222217</v>
      </c>
    </row>
    <row r="319" spans="1:6" ht="15.75" customHeight="1" x14ac:dyDescent="0.35">
      <c r="A319" s="4">
        <v>158866</v>
      </c>
      <c r="B319" s="5" t="s">
        <v>5</v>
      </c>
      <c r="C319" s="4">
        <v>48</v>
      </c>
      <c r="D319" s="5" t="s">
        <v>7</v>
      </c>
      <c r="E319" s="7">
        <v>43410</v>
      </c>
      <c r="F319" s="6">
        <v>0.69163194444444442</v>
      </c>
    </row>
    <row r="320" spans="1:6" ht="15.75" customHeight="1" x14ac:dyDescent="0.35">
      <c r="A320" s="4">
        <v>158866</v>
      </c>
      <c r="B320" s="5" t="s">
        <v>5</v>
      </c>
      <c r="C320" s="4">
        <v>48</v>
      </c>
      <c r="D320" s="5" t="s">
        <v>8</v>
      </c>
      <c r="E320" s="7">
        <v>43410</v>
      </c>
      <c r="F320" s="6">
        <v>0.74299768518518527</v>
      </c>
    </row>
    <row r="321" spans="1:6" ht="15.75" customHeight="1" x14ac:dyDescent="0.35">
      <c r="A321" s="4">
        <v>158866</v>
      </c>
      <c r="B321" s="5" t="s">
        <v>5</v>
      </c>
      <c r="C321" s="4">
        <v>48</v>
      </c>
      <c r="D321" s="5" t="s">
        <v>9</v>
      </c>
      <c r="E321" s="7">
        <v>43410</v>
      </c>
      <c r="F321" s="6">
        <v>0.74510416666666668</v>
      </c>
    </row>
    <row r="322" spans="1:6" ht="15.75" customHeight="1" x14ac:dyDescent="0.35">
      <c r="A322" s="4">
        <v>158899</v>
      </c>
      <c r="B322" s="5" t="s">
        <v>5</v>
      </c>
      <c r="C322" s="4">
        <v>82</v>
      </c>
      <c r="D322" s="5" t="s">
        <v>6</v>
      </c>
      <c r="E322" s="7">
        <v>43410</v>
      </c>
      <c r="F322" s="6">
        <v>0.66125</v>
      </c>
    </row>
    <row r="323" spans="1:6" ht="15.75" customHeight="1" x14ac:dyDescent="0.35">
      <c r="A323" s="4">
        <v>158899</v>
      </c>
      <c r="B323" s="5" t="s">
        <v>5</v>
      </c>
      <c r="C323" s="4">
        <v>82</v>
      </c>
      <c r="D323" s="5" t="s">
        <v>7</v>
      </c>
      <c r="E323" s="7">
        <v>43410</v>
      </c>
      <c r="F323" s="6">
        <v>0.68988425925925922</v>
      </c>
    </row>
    <row r="324" spans="1:6" ht="15.75" customHeight="1" x14ac:dyDescent="0.35">
      <c r="A324" s="4">
        <v>158899</v>
      </c>
      <c r="B324" s="5" t="s">
        <v>5</v>
      </c>
      <c r="C324" s="4">
        <v>82</v>
      </c>
      <c r="D324" s="5" t="s">
        <v>8</v>
      </c>
      <c r="E324" s="7">
        <v>43410</v>
      </c>
      <c r="F324" s="6">
        <v>0.7371875</v>
      </c>
    </row>
    <row r="325" spans="1:6" ht="15.75" customHeight="1" x14ac:dyDescent="0.35">
      <c r="A325" s="4">
        <v>158899</v>
      </c>
      <c r="B325" s="5" t="s">
        <v>5</v>
      </c>
      <c r="C325" s="4">
        <v>82</v>
      </c>
      <c r="D325" s="5" t="s">
        <v>9</v>
      </c>
      <c r="E325" s="7">
        <v>43410</v>
      </c>
      <c r="F325" s="6">
        <v>0.73803240740740739</v>
      </c>
    </row>
    <row r="326" spans="1:6" ht="15.75" customHeight="1" x14ac:dyDescent="0.35">
      <c r="A326" s="4">
        <v>158932</v>
      </c>
      <c r="B326" s="5" t="s">
        <v>5</v>
      </c>
      <c r="C326" s="4">
        <v>58</v>
      </c>
      <c r="D326" s="5" t="s">
        <v>6</v>
      </c>
      <c r="E326" s="7">
        <v>43410</v>
      </c>
      <c r="F326" s="6">
        <v>0.67792824074074076</v>
      </c>
    </row>
    <row r="327" spans="1:6" ht="15.75" customHeight="1" x14ac:dyDescent="0.35">
      <c r="A327" s="4">
        <v>158932</v>
      </c>
      <c r="B327" s="5" t="s">
        <v>5</v>
      </c>
      <c r="C327" s="4">
        <v>58</v>
      </c>
      <c r="D327" s="5" t="s">
        <v>7</v>
      </c>
      <c r="E327" s="7">
        <v>43410</v>
      </c>
      <c r="F327" s="6">
        <v>0.71499999999999997</v>
      </c>
    </row>
    <row r="328" spans="1:6" ht="15.75" customHeight="1" x14ac:dyDescent="0.35">
      <c r="A328" s="4">
        <v>158932</v>
      </c>
      <c r="B328" s="5" t="s">
        <v>5</v>
      </c>
      <c r="C328" s="4">
        <v>58</v>
      </c>
      <c r="D328" s="5" t="s">
        <v>8</v>
      </c>
      <c r="E328" s="7">
        <v>43410</v>
      </c>
      <c r="F328" s="6">
        <v>0.72201388888888884</v>
      </c>
    </row>
    <row r="329" spans="1:6" ht="15.75" customHeight="1" x14ac:dyDescent="0.35">
      <c r="A329" s="4">
        <v>158932</v>
      </c>
      <c r="B329" s="5" t="s">
        <v>5</v>
      </c>
      <c r="C329" s="4">
        <v>58</v>
      </c>
      <c r="D329" s="5" t="s">
        <v>9</v>
      </c>
      <c r="E329" s="7">
        <v>43410</v>
      </c>
      <c r="F329" s="6">
        <v>0.73781249999999998</v>
      </c>
    </row>
    <row r="330" spans="1:6" ht="15.75" customHeight="1" x14ac:dyDescent="0.35">
      <c r="A330" s="4">
        <v>158989</v>
      </c>
      <c r="B330" s="5" t="s">
        <v>5</v>
      </c>
      <c r="C330" s="4">
        <v>40</v>
      </c>
      <c r="D330" s="5" t="s">
        <v>6</v>
      </c>
      <c r="E330" s="7">
        <v>43410</v>
      </c>
      <c r="F330" s="6">
        <v>0.70482638888888882</v>
      </c>
    </row>
    <row r="331" spans="1:6" ht="15.75" customHeight="1" x14ac:dyDescent="0.35">
      <c r="A331" s="4">
        <v>158989</v>
      </c>
      <c r="B331" s="5" t="s">
        <v>5</v>
      </c>
      <c r="C331" s="4">
        <v>40</v>
      </c>
      <c r="D331" s="5" t="s">
        <v>7</v>
      </c>
      <c r="E331" s="7">
        <v>43410</v>
      </c>
      <c r="F331" s="6">
        <v>0.74719907407407404</v>
      </c>
    </row>
    <row r="332" spans="1:6" ht="15.75" customHeight="1" x14ac:dyDescent="0.35">
      <c r="A332" s="4">
        <v>158989</v>
      </c>
      <c r="B332" s="5" t="s">
        <v>5</v>
      </c>
      <c r="C332" s="4">
        <v>40</v>
      </c>
      <c r="D332" s="5" t="s">
        <v>8</v>
      </c>
      <c r="E332" s="7">
        <v>43410</v>
      </c>
      <c r="F332" s="6">
        <v>0.75129629629629635</v>
      </c>
    </row>
    <row r="333" spans="1:6" ht="15.75" customHeight="1" x14ac:dyDescent="0.35">
      <c r="A333" s="4">
        <v>158989</v>
      </c>
      <c r="B333" s="5" t="s">
        <v>5</v>
      </c>
      <c r="C333" s="4">
        <v>40</v>
      </c>
      <c r="D333" s="5" t="s">
        <v>9</v>
      </c>
      <c r="E333" s="7">
        <v>43410</v>
      </c>
      <c r="F333" s="6">
        <v>0.75370370370370365</v>
      </c>
    </row>
    <row r="334" spans="1:6" ht="15.75" customHeight="1" x14ac:dyDescent="0.35">
      <c r="A334" s="4">
        <v>159021</v>
      </c>
      <c r="B334" s="5" t="s">
        <v>5</v>
      </c>
      <c r="C334" s="4">
        <v>33</v>
      </c>
      <c r="D334" s="5" t="s">
        <v>6</v>
      </c>
      <c r="E334" s="7">
        <v>43411</v>
      </c>
      <c r="F334" s="6">
        <v>0.3742476851851852</v>
      </c>
    </row>
    <row r="335" spans="1:6" ht="15.75" customHeight="1" x14ac:dyDescent="0.35">
      <c r="A335" s="4">
        <v>159021</v>
      </c>
      <c r="B335" s="5" t="s">
        <v>5</v>
      </c>
      <c r="C335" s="4">
        <v>33</v>
      </c>
      <c r="D335" s="5" t="s">
        <v>7</v>
      </c>
      <c r="E335" s="7">
        <v>43411</v>
      </c>
      <c r="F335" s="6">
        <v>0.66781250000000003</v>
      </c>
    </row>
    <row r="336" spans="1:6" ht="15.75" customHeight="1" x14ac:dyDescent="0.35">
      <c r="A336" s="4">
        <v>159021</v>
      </c>
      <c r="B336" s="5" t="s">
        <v>5</v>
      </c>
      <c r="C336" s="4">
        <v>33</v>
      </c>
      <c r="D336" s="5" t="s">
        <v>8</v>
      </c>
      <c r="E336" s="7">
        <v>43411</v>
      </c>
      <c r="F336" s="6">
        <v>0.71859953703703694</v>
      </c>
    </row>
    <row r="337" spans="1:6" ht="15.75" customHeight="1" x14ac:dyDescent="0.35">
      <c r="A337" s="4">
        <v>159021</v>
      </c>
      <c r="B337" s="5" t="s">
        <v>5</v>
      </c>
      <c r="C337" s="4">
        <v>33</v>
      </c>
      <c r="D337" s="5" t="s">
        <v>9</v>
      </c>
      <c r="E337" s="7">
        <v>43411</v>
      </c>
      <c r="F337" s="6">
        <v>0.73759259259259258</v>
      </c>
    </row>
    <row r="338" spans="1:6" ht="15.75" customHeight="1" x14ac:dyDescent="0.35">
      <c r="A338" s="4">
        <v>159030</v>
      </c>
      <c r="B338" s="5" t="s">
        <v>5</v>
      </c>
      <c r="C338" s="4">
        <v>26</v>
      </c>
      <c r="D338" s="5" t="s">
        <v>6</v>
      </c>
      <c r="E338" s="7">
        <v>43411</v>
      </c>
      <c r="F338" s="6">
        <v>0.37653935185185183</v>
      </c>
    </row>
    <row r="339" spans="1:6" ht="15.75" customHeight="1" x14ac:dyDescent="0.35">
      <c r="A339" s="4">
        <v>159030</v>
      </c>
      <c r="B339" s="5" t="s">
        <v>5</v>
      </c>
      <c r="C339" s="4">
        <v>26</v>
      </c>
      <c r="D339" s="5" t="s">
        <v>7</v>
      </c>
      <c r="E339" s="7">
        <v>43411</v>
      </c>
      <c r="F339" s="6">
        <v>0.40238425925925925</v>
      </c>
    </row>
    <row r="340" spans="1:6" ht="15.75" customHeight="1" x14ac:dyDescent="0.35">
      <c r="A340" s="4">
        <v>159030</v>
      </c>
      <c r="B340" s="5" t="s">
        <v>5</v>
      </c>
      <c r="C340" s="4">
        <v>26</v>
      </c>
      <c r="D340" s="5" t="s">
        <v>8</v>
      </c>
      <c r="E340" s="7">
        <v>43411</v>
      </c>
      <c r="F340" s="6">
        <v>0.42856481481481484</v>
      </c>
    </row>
    <row r="341" spans="1:6" ht="15.75" customHeight="1" x14ac:dyDescent="0.35">
      <c r="A341" s="4">
        <v>159030</v>
      </c>
      <c r="B341" s="5" t="s">
        <v>5</v>
      </c>
      <c r="C341" s="4">
        <v>26</v>
      </c>
      <c r="D341" s="5" t="s">
        <v>9</v>
      </c>
      <c r="E341" s="7">
        <v>43411</v>
      </c>
      <c r="F341" s="6">
        <v>0.47548611111111111</v>
      </c>
    </row>
    <row r="342" spans="1:6" ht="15.75" customHeight="1" x14ac:dyDescent="0.35">
      <c r="A342" s="4">
        <v>159047</v>
      </c>
      <c r="B342" s="5" t="s">
        <v>5</v>
      </c>
      <c r="C342" s="4">
        <v>105</v>
      </c>
      <c r="D342" s="5" t="s">
        <v>6</v>
      </c>
      <c r="E342" s="7">
        <v>43411</v>
      </c>
      <c r="F342" s="6">
        <v>0.38370370370370371</v>
      </c>
    </row>
    <row r="343" spans="1:6" ht="15.75" customHeight="1" x14ac:dyDescent="0.35">
      <c r="A343" s="4">
        <v>159047</v>
      </c>
      <c r="B343" s="5" t="s">
        <v>5</v>
      </c>
      <c r="C343" s="4">
        <v>105</v>
      </c>
      <c r="D343" s="5" t="s">
        <v>7</v>
      </c>
      <c r="E343" s="7">
        <v>43411</v>
      </c>
      <c r="F343" s="6">
        <v>0.43267361111111113</v>
      </c>
    </row>
    <row r="344" spans="1:6" ht="15.75" customHeight="1" x14ac:dyDescent="0.35">
      <c r="A344" s="4">
        <v>159047</v>
      </c>
      <c r="B344" s="5" t="s">
        <v>5</v>
      </c>
      <c r="C344" s="4">
        <v>105</v>
      </c>
      <c r="D344" s="5" t="s">
        <v>8</v>
      </c>
      <c r="E344" s="7">
        <v>43411</v>
      </c>
      <c r="F344" s="6">
        <v>0.44572916666666668</v>
      </c>
    </row>
    <row r="345" spans="1:6" ht="15.75" customHeight="1" x14ac:dyDescent="0.35">
      <c r="A345" s="4">
        <v>159047</v>
      </c>
      <c r="B345" s="5" t="s">
        <v>5</v>
      </c>
      <c r="C345" s="4">
        <v>105</v>
      </c>
      <c r="D345" s="5" t="s">
        <v>9</v>
      </c>
      <c r="E345" s="7">
        <v>43411</v>
      </c>
      <c r="F345" s="6">
        <v>0.47512731481481479</v>
      </c>
    </row>
    <row r="346" spans="1:6" ht="15.75" customHeight="1" x14ac:dyDescent="0.35">
      <c r="A346" s="4">
        <v>159056</v>
      </c>
      <c r="B346" s="5" t="s">
        <v>5</v>
      </c>
      <c r="C346" s="4">
        <v>34</v>
      </c>
      <c r="D346" s="5" t="s">
        <v>6</v>
      </c>
      <c r="E346" s="7">
        <v>43411</v>
      </c>
      <c r="F346" s="6">
        <v>0.38395833333333335</v>
      </c>
    </row>
    <row r="347" spans="1:6" ht="15.75" customHeight="1" x14ac:dyDescent="0.35">
      <c r="A347" s="4">
        <v>159056</v>
      </c>
      <c r="B347" s="5" t="s">
        <v>5</v>
      </c>
      <c r="C347" s="4">
        <v>34</v>
      </c>
      <c r="D347" s="5" t="s">
        <v>7</v>
      </c>
      <c r="E347" s="7">
        <v>43411</v>
      </c>
      <c r="F347" s="6">
        <v>0.41324074074074074</v>
      </c>
    </row>
    <row r="348" spans="1:6" ht="15.75" customHeight="1" x14ac:dyDescent="0.35">
      <c r="A348" s="4">
        <v>159056</v>
      </c>
      <c r="B348" s="5" t="s">
        <v>5</v>
      </c>
      <c r="C348" s="4">
        <v>34</v>
      </c>
      <c r="D348" s="5" t="s">
        <v>8</v>
      </c>
      <c r="E348" s="7">
        <v>43411</v>
      </c>
      <c r="F348" s="6">
        <v>0.43718750000000001</v>
      </c>
    </row>
    <row r="349" spans="1:6" ht="15.75" customHeight="1" x14ac:dyDescent="0.35">
      <c r="A349" s="4">
        <v>159056</v>
      </c>
      <c r="B349" s="5" t="s">
        <v>5</v>
      </c>
      <c r="C349" s="4">
        <v>34</v>
      </c>
      <c r="D349" s="5" t="s">
        <v>9</v>
      </c>
      <c r="E349" s="7">
        <v>43411</v>
      </c>
      <c r="F349" s="6">
        <v>0.47476851851851848</v>
      </c>
    </row>
    <row r="350" spans="1:6" ht="15.75" customHeight="1" x14ac:dyDescent="0.35">
      <c r="A350" s="4">
        <v>159081</v>
      </c>
      <c r="B350" s="5" t="s">
        <v>5</v>
      </c>
      <c r="C350" s="4">
        <v>179</v>
      </c>
      <c r="D350" s="5" t="s">
        <v>6</v>
      </c>
      <c r="E350" s="7">
        <v>43411</v>
      </c>
      <c r="F350" s="6">
        <v>0.40168981481481486</v>
      </c>
    </row>
    <row r="351" spans="1:6" ht="15.75" customHeight="1" x14ac:dyDescent="0.35">
      <c r="A351" s="4">
        <v>159081</v>
      </c>
      <c r="B351" s="5" t="s">
        <v>5</v>
      </c>
      <c r="C351" s="4">
        <v>179</v>
      </c>
      <c r="D351" s="5" t="s">
        <v>7</v>
      </c>
      <c r="E351" s="7">
        <v>43411</v>
      </c>
      <c r="F351" s="6">
        <v>0.44149305555555557</v>
      </c>
    </row>
    <row r="352" spans="1:6" ht="15.75" customHeight="1" x14ac:dyDescent="0.35">
      <c r="A352" s="4">
        <v>159081</v>
      </c>
      <c r="B352" s="5" t="s">
        <v>5</v>
      </c>
      <c r="C352" s="4">
        <v>179</v>
      </c>
      <c r="D352" s="5" t="s">
        <v>8</v>
      </c>
      <c r="E352" s="7">
        <v>43411</v>
      </c>
      <c r="F352" s="6">
        <v>0.69458333333333344</v>
      </c>
    </row>
    <row r="353" spans="1:6" ht="15.75" customHeight="1" x14ac:dyDescent="0.35">
      <c r="A353" s="4">
        <v>159081</v>
      </c>
      <c r="B353" s="5" t="s">
        <v>5</v>
      </c>
      <c r="C353" s="4">
        <v>179</v>
      </c>
      <c r="D353" s="5" t="s">
        <v>9</v>
      </c>
      <c r="E353" s="7">
        <v>43411</v>
      </c>
      <c r="F353" s="6">
        <v>0.70137731481481491</v>
      </c>
    </row>
    <row r="354" spans="1:6" ht="15.75" customHeight="1" x14ac:dyDescent="0.35">
      <c r="A354" s="4">
        <v>159090</v>
      </c>
      <c r="B354" s="5" t="s">
        <v>5</v>
      </c>
      <c r="C354" s="4">
        <v>114</v>
      </c>
      <c r="D354" s="5" t="s">
        <v>6</v>
      </c>
      <c r="E354" s="7">
        <v>43411</v>
      </c>
      <c r="F354" s="6">
        <v>0.41422453703703704</v>
      </c>
    </row>
    <row r="355" spans="1:6" ht="15.75" customHeight="1" x14ac:dyDescent="0.35">
      <c r="A355" s="4">
        <v>159090</v>
      </c>
      <c r="B355" s="5" t="s">
        <v>5</v>
      </c>
      <c r="C355" s="4">
        <v>114</v>
      </c>
      <c r="D355" s="5" t="s">
        <v>7</v>
      </c>
      <c r="E355" s="7">
        <v>43411</v>
      </c>
      <c r="F355" s="6">
        <v>0.4533449074074074</v>
      </c>
    </row>
    <row r="356" spans="1:6" ht="15.75" customHeight="1" x14ac:dyDescent="0.35">
      <c r="A356" s="4">
        <v>159090</v>
      </c>
      <c r="B356" s="5" t="s">
        <v>5</v>
      </c>
      <c r="C356" s="4">
        <v>114</v>
      </c>
      <c r="D356" s="5" t="s">
        <v>8</v>
      </c>
      <c r="E356" s="7">
        <v>43411</v>
      </c>
      <c r="F356" s="6">
        <v>0.47401620370370368</v>
      </c>
    </row>
    <row r="357" spans="1:6" ht="15.75" customHeight="1" x14ac:dyDescent="0.35">
      <c r="A357" s="4">
        <v>159090</v>
      </c>
      <c r="B357" s="5" t="s">
        <v>5</v>
      </c>
      <c r="C357" s="4">
        <v>114</v>
      </c>
      <c r="D357" s="5" t="s">
        <v>9</v>
      </c>
      <c r="E357" s="7">
        <v>43411</v>
      </c>
      <c r="F357" s="6">
        <v>0.47599537037037037</v>
      </c>
    </row>
    <row r="358" spans="1:6" ht="15.75" customHeight="1" x14ac:dyDescent="0.35">
      <c r="A358" s="4">
        <v>159113</v>
      </c>
      <c r="B358" s="5" t="s">
        <v>5</v>
      </c>
      <c r="C358" s="4">
        <v>53</v>
      </c>
      <c r="D358" s="5" t="s">
        <v>6</v>
      </c>
      <c r="E358" s="7">
        <v>43411</v>
      </c>
      <c r="F358" s="6">
        <v>0.41590277777777779</v>
      </c>
    </row>
    <row r="359" spans="1:6" ht="15.75" customHeight="1" x14ac:dyDescent="0.35">
      <c r="A359" s="4">
        <v>159113</v>
      </c>
      <c r="B359" s="5" t="s">
        <v>5</v>
      </c>
      <c r="C359" s="4">
        <v>53</v>
      </c>
      <c r="D359" s="5" t="s">
        <v>7</v>
      </c>
      <c r="E359" s="7">
        <v>43411</v>
      </c>
      <c r="F359" s="6">
        <v>0.4460648148148148</v>
      </c>
    </row>
    <row r="360" spans="1:6" ht="15.75" customHeight="1" x14ac:dyDescent="0.35">
      <c r="A360" s="4">
        <v>159113</v>
      </c>
      <c r="B360" s="5" t="s">
        <v>5</v>
      </c>
      <c r="C360" s="4">
        <v>53</v>
      </c>
      <c r="D360" s="5" t="s">
        <v>8</v>
      </c>
      <c r="E360" s="7">
        <v>43411</v>
      </c>
      <c r="F360" s="6">
        <v>0.46358796296296295</v>
      </c>
    </row>
    <row r="361" spans="1:6" ht="15.75" customHeight="1" x14ac:dyDescent="0.35">
      <c r="A361" s="4">
        <v>159113</v>
      </c>
      <c r="B361" s="5" t="s">
        <v>5</v>
      </c>
      <c r="C361" s="4">
        <v>53</v>
      </c>
      <c r="D361" s="5" t="s">
        <v>9</v>
      </c>
      <c r="E361" s="7">
        <v>43411</v>
      </c>
      <c r="F361" s="6">
        <v>0.46922453703703698</v>
      </c>
    </row>
    <row r="362" spans="1:6" ht="15.75" customHeight="1" x14ac:dyDescent="0.35">
      <c r="A362" s="4">
        <v>159120</v>
      </c>
      <c r="B362" s="5" t="s">
        <v>5</v>
      </c>
      <c r="C362" s="4">
        <v>82</v>
      </c>
      <c r="D362" s="5" t="s">
        <v>6</v>
      </c>
      <c r="E362" s="7">
        <v>43411</v>
      </c>
      <c r="F362" s="6">
        <v>0.43609953703703702</v>
      </c>
    </row>
    <row r="363" spans="1:6" ht="15.75" customHeight="1" x14ac:dyDescent="0.35">
      <c r="A363" s="4">
        <v>159120</v>
      </c>
      <c r="B363" s="5" t="s">
        <v>5</v>
      </c>
      <c r="C363" s="4">
        <v>82</v>
      </c>
      <c r="D363" s="5" t="s">
        <v>7</v>
      </c>
      <c r="E363" s="7">
        <v>43411</v>
      </c>
      <c r="F363" s="6">
        <v>0.5216319444444445</v>
      </c>
    </row>
    <row r="364" spans="1:6" ht="15.75" customHeight="1" x14ac:dyDescent="0.35">
      <c r="A364" s="4">
        <v>159120</v>
      </c>
      <c r="B364" s="5" t="s">
        <v>5</v>
      </c>
      <c r="C364" s="4">
        <v>82</v>
      </c>
      <c r="D364" s="5" t="s">
        <v>8</v>
      </c>
      <c r="E364" s="7">
        <v>43411</v>
      </c>
      <c r="F364" s="6">
        <v>0.64377314814814812</v>
      </c>
    </row>
    <row r="365" spans="1:6" ht="15.75" customHeight="1" x14ac:dyDescent="0.35">
      <c r="A365" s="4">
        <v>159120</v>
      </c>
      <c r="B365" s="5" t="s">
        <v>5</v>
      </c>
      <c r="C365" s="4">
        <v>82</v>
      </c>
      <c r="D365" s="5" t="s">
        <v>9</v>
      </c>
      <c r="E365" s="7">
        <v>43411</v>
      </c>
      <c r="F365" s="6">
        <v>0.65231481481481479</v>
      </c>
    </row>
    <row r="366" spans="1:6" ht="15.75" customHeight="1" x14ac:dyDescent="0.35">
      <c r="A366" s="4">
        <v>159131</v>
      </c>
      <c r="B366" s="5" t="s">
        <v>5</v>
      </c>
      <c r="C366" s="4">
        <v>32</v>
      </c>
      <c r="D366" s="5" t="s">
        <v>6</v>
      </c>
      <c r="E366" s="7">
        <v>43411</v>
      </c>
      <c r="F366" s="6">
        <v>0.43831018518518516</v>
      </c>
    </row>
    <row r="367" spans="1:6" ht="15.75" customHeight="1" x14ac:dyDescent="0.35">
      <c r="A367" s="4">
        <v>159131</v>
      </c>
      <c r="B367" s="5" t="s">
        <v>5</v>
      </c>
      <c r="C367" s="4">
        <v>32</v>
      </c>
      <c r="D367" s="5" t="s">
        <v>7</v>
      </c>
      <c r="E367" s="7">
        <v>43411</v>
      </c>
      <c r="F367" s="6">
        <v>0.71658564814814818</v>
      </c>
    </row>
    <row r="368" spans="1:6" ht="15.75" customHeight="1" x14ac:dyDescent="0.35">
      <c r="A368" s="4">
        <v>159131</v>
      </c>
      <c r="B368" s="5" t="s">
        <v>5</v>
      </c>
      <c r="C368" s="4">
        <v>32</v>
      </c>
      <c r="D368" s="5" t="s">
        <v>8</v>
      </c>
      <c r="E368" s="7">
        <v>43411</v>
      </c>
      <c r="F368" s="6">
        <v>0.73268518518518511</v>
      </c>
    </row>
    <row r="369" spans="1:6" ht="15.75" customHeight="1" x14ac:dyDescent="0.35">
      <c r="A369" s="4">
        <v>159131</v>
      </c>
      <c r="B369" s="5" t="s">
        <v>5</v>
      </c>
      <c r="C369" s="4">
        <v>32</v>
      </c>
      <c r="D369" s="5" t="s">
        <v>9</v>
      </c>
      <c r="E369" s="7">
        <v>43411</v>
      </c>
      <c r="F369" s="6">
        <v>0.74010416666666667</v>
      </c>
    </row>
    <row r="370" spans="1:6" ht="15.75" customHeight="1" x14ac:dyDescent="0.35">
      <c r="A370" s="4">
        <v>159146</v>
      </c>
      <c r="B370" s="5" t="s">
        <v>5</v>
      </c>
      <c r="C370" s="4">
        <v>128</v>
      </c>
      <c r="D370" s="5" t="s">
        <v>6</v>
      </c>
      <c r="E370" s="7">
        <v>43411</v>
      </c>
      <c r="F370" s="6">
        <v>0.43869212962962961</v>
      </c>
    </row>
    <row r="371" spans="1:6" ht="15.75" customHeight="1" x14ac:dyDescent="0.35">
      <c r="A371" s="4">
        <v>159146</v>
      </c>
      <c r="B371" s="5" t="s">
        <v>5</v>
      </c>
      <c r="C371" s="4">
        <v>128</v>
      </c>
      <c r="D371" s="5" t="s">
        <v>7</v>
      </c>
      <c r="E371" s="7">
        <v>43411</v>
      </c>
      <c r="F371" s="6">
        <v>0.48578703703703702</v>
      </c>
    </row>
    <row r="372" spans="1:6" ht="15.75" customHeight="1" x14ac:dyDescent="0.35">
      <c r="A372" s="4">
        <v>159146</v>
      </c>
      <c r="B372" s="5" t="s">
        <v>5</v>
      </c>
      <c r="C372" s="4">
        <v>128</v>
      </c>
      <c r="D372" s="5" t="s">
        <v>8</v>
      </c>
      <c r="E372" s="7">
        <v>43411</v>
      </c>
      <c r="F372" s="6">
        <v>0.49343749999999997</v>
      </c>
    </row>
    <row r="373" spans="1:6" ht="15.75" customHeight="1" x14ac:dyDescent="0.35">
      <c r="A373" s="4">
        <v>159146</v>
      </c>
      <c r="B373" s="5" t="s">
        <v>5</v>
      </c>
      <c r="C373" s="4">
        <v>128</v>
      </c>
      <c r="D373" s="5" t="s">
        <v>9</v>
      </c>
      <c r="E373" s="7">
        <v>43411</v>
      </c>
      <c r="F373" s="6">
        <v>0.55951388888888887</v>
      </c>
    </row>
    <row r="374" spans="1:6" ht="15.75" customHeight="1" x14ac:dyDescent="0.35">
      <c r="A374" s="4">
        <v>159164</v>
      </c>
      <c r="B374" s="5" t="s">
        <v>5</v>
      </c>
      <c r="C374" s="4">
        <v>12</v>
      </c>
      <c r="D374" s="5" t="s">
        <v>6</v>
      </c>
      <c r="E374" s="7">
        <v>43411</v>
      </c>
      <c r="F374" s="6">
        <v>0.44942129629629629</v>
      </c>
    </row>
    <row r="375" spans="1:6" ht="15.75" customHeight="1" x14ac:dyDescent="0.35">
      <c r="A375" s="4">
        <v>159164</v>
      </c>
      <c r="B375" s="5" t="s">
        <v>5</v>
      </c>
      <c r="C375" s="4">
        <v>12</v>
      </c>
      <c r="D375" s="5" t="s">
        <v>7</v>
      </c>
      <c r="E375" s="7">
        <v>43411</v>
      </c>
      <c r="F375" s="6">
        <v>0.57815972222222223</v>
      </c>
    </row>
    <row r="376" spans="1:6" ht="15.75" customHeight="1" x14ac:dyDescent="0.35">
      <c r="A376" s="4">
        <v>159164</v>
      </c>
      <c r="B376" s="5" t="s">
        <v>5</v>
      </c>
      <c r="C376" s="4">
        <v>12</v>
      </c>
      <c r="D376" s="5" t="s">
        <v>8</v>
      </c>
      <c r="E376" s="7">
        <v>43411</v>
      </c>
      <c r="F376" s="6">
        <v>0.69745370370370363</v>
      </c>
    </row>
    <row r="377" spans="1:6" ht="15.75" customHeight="1" x14ac:dyDescent="0.35">
      <c r="A377" s="4">
        <v>159164</v>
      </c>
      <c r="B377" s="5" t="s">
        <v>5</v>
      </c>
      <c r="C377" s="4">
        <v>12</v>
      </c>
      <c r="D377" s="5" t="s">
        <v>9</v>
      </c>
      <c r="E377" s="7">
        <v>43411</v>
      </c>
      <c r="F377" s="6">
        <v>0.70100694444444445</v>
      </c>
    </row>
    <row r="378" spans="1:6" ht="15.75" customHeight="1" x14ac:dyDescent="0.35">
      <c r="A378" s="4">
        <v>159180</v>
      </c>
      <c r="B378" s="5" t="s">
        <v>5</v>
      </c>
      <c r="C378" s="4">
        <v>131</v>
      </c>
      <c r="D378" s="5" t="s">
        <v>6</v>
      </c>
      <c r="E378" s="7">
        <v>43411</v>
      </c>
      <c r="F378" s="6">
        <v>0.47995370370370366</v>
      </c>
    </row>
    <row r="379" spans="1:6" ht="15.75" customHeight="1" x14ac:dyDescent="0.35">
      <c r="A379" s="4">
        <v>159180</v>
      </c>
      <c r="B379" s="5" t="s">
        <v>5</v>
      </c>
      <c r="C379" s="4">
        <v>131</v>
      </c>
      <c r="D379" s="5" t="s">
        <v>7</v>
      </c>
      <c r="E379" s="7">
        <v>43411</v>
      </c>
      <c r="F379" s="6">
        <v>0.53473379629629625</v>
      </c>
    </row>
    <row r="380" spans="1:6" ht="15.75" customHeight="1" x14ac:dyDescent="0.35">
      <c r="A380" s="4">
        <v>159180</v>
      </c>
      <c r="B380" s="5" t="s">
        <v>5</v>
      </c>
      <c r="C380" s="4">
        <v>131</v>
      </c>
      <c r="D380" s="5" t="s">
        <v>8</v>
      </c>
      <c r="E380" s="7">
        <v>43411</v>
      </c>
      <c r="F380" s="6">
        <v>0.61806712962962962</v>
      </c>
    </row>
    <row r="381" spans="1:6" ht="15.75" customHeight="1" x14ac:dyDescent="0.35">
      <c r="A381" s="4">
        <v>159180</v>
      </c>
      <c r="B381" s="5" t="s">
        <v>5</v>
      </c>
      <c r="C381" s="4">
        <v>131</v>
      </c>
      <c r="D381" s="5" t="s">
        <v>9</v>
      </c>
      <c r="E381" s="7">
        <v>43411</v>
      </c>
      <c r="F381" s="6">
        <v>0.62390046296296298</v>
      </c>
    </row>
    <row r="382" spans="1:6" ht="15.75" customHeight="1" x14ac:dyDescent="0.35">
      <c r="A382" s="4">
        <v>159191</v>
      </c>
      <c r="B382" s="5" t="s">
        <v>5</v>
      </c>
      <c r="C382" s="4">
        <v>83</v>
      </c>
      <c r="D382" s="5" t="s">
        <v>6</v>
      </c>
      <c r="E382" s="7">
        <v>43411</v>
      </c>
      <c r="F382" s="6">
        <v>0.48121527777777778</v>
      </c>
    </row>
    <row r="383" spans="1:6" ht="15.75" customHeight="1" x14ac:dyDescent="0.35">
      <c r="A383" s="4">
        <v>159191</v>
      </c>
      <c r="B383" s="5" t="s">
        <v>5</v>
      </c>
      <c r="C383" s="4">
        <v>83</v>
      </c>
      <c r="D383" s="5" t="s">
        <v>7</v>
      </c>
      <c r="E383" s="7">
        <v>43411</v>
      </c>
      <c r="F383" s="6">
        <v>0.52718750000000003</v>
      </c>
    </row>
    <row r="384" spans="1:6" ht="15.75" customHeight="1" x14ac:dyDescent="0.35">
      <c r="A384" s="4">
        <v>159191</v>
      </c>
      <c r="B384" s="5" t="s">
        <v>5</v>
      </c>
      <c r="C384" s="4">
        <v>83</v>
      </c>
      <c r="D384" s="5" t="s">
        <v>8</v>
      </c>
      <c r="E384" s="7">
        <v>43411</v>
      </c>
      <c r="F384" s="6">
        <v>0.61565972222222221</v>
      </c>
    </row>
    <row r="385" spans="1:6" ht="15.75" customHeight="1" x14ac:dyDescent="0.35">
      <c r="A385" s="4">
        <v>159191</v>
      </c>
      <c r="B385" s="5" t="s">
        <v>5</v>
      </c>
      <c r="C385" s="4">
        <v>83</v>
      </c>
      <c r="D385" s="5" t="s">
        <v>9</v>
      </c>
      <c r="E385" s="7">
        <v>43411</v>
      </c>
      <c r="F385" s="6">
        <v>0.62354166666666666</v>
      </c>
    </row>
    <row r="386" spans="1:6" ht="15.75" customHeight="1" x14ac:dyDescent="0.35">
      <c r="A386" s="4">
        <v>159201</v>
      </c>
      <c r="B386" s="5" t="s">
        <v>5</v>
      </c>
      <c r="C386" s="4">
        <v>82</v>
      </c>
      <c r="D386" s="5" t="s">
        <v>6</v>
      </c>
      <c r="E386" s="7">
        <v>43411</v>
      </c>
      <c r="F386" s="6">
        <v>0.48591435185185183</v>
      </c>
    </row>
    <row r="387" spans="1:6" ht="15.75" customHeight="1" x14ac:dyDescent="0.35">
      <c r="A387" s="4">
        <v>159201</v>
      </c>
      <c r="B387" s="5" t="s">
        <v>5</v>
      </c>
      <c r="C387" s="4">
        <v>82</v>
      </c>
      <c r="D387" s="5" t="s">
        <v>7</v>
      </c>
      <c r="E387" s="7">
        <v>43411</v>
      </c>
      <c r="F387" s="6">
        <v>0.55434027777777783</v>
      </c>
    </row>
    <row r="388" spans="1:6" ht="15.75" customHeight="1" x14ac:dyDescent="0.35">
      <c r="A388" s="4">
        <v>159201</v>
      </c>
      <c r="B388" s="5" t="s">
        <v>5</v>
      </c>
      <c r="C388" s="4">
        <v>82</v>
      </c>
      <c r="D388" s="5" t="s">
        <v>8</v>
      </c>
      <c r="E388" s="7">
        <v>43411</v>
      </c>
      <c r="F388" s="6">
        <v>0.61159722222222224</v>
      </c>
    </row>
    <row r="389" spans="1:6" ht="15.75" customHeight="1" x14ac:dyDescent="0.35">
      <c r="A389" s="4">
        <v>159201</v>
      </c>
      <c r="B389" s="5" t="s">
        <v>5</v>
      </c>
      <c r="C389" s="4">
        <v>82</v>
      </c>
      <c r="D389" s="5" t="s">
        <v>9</v>
      </c>
      <c r="E389" s="7">
        <v>43411</v>
      </c>
      <c r="F389" s="6">
        <v>0.62480324074074078</v>
      </c>
    </row>
    <row r="390" spans="1:6" ht="15.75" customHeight="1" x14ac:dyDescent="0.35">
      <c r="A390" s="4">
        <v>159245</v>
      </c>
      <c r="B390" s="5" t="s">
        <v>5</v>
      </c>
      <c r="C390" s="4">
        <v>6</v>
      </c>
      <c r="D390" s="5" t="s">
        <v>6</v>
      </c>
      <c r="E390" s="7">
        <v>43411</v>
      </c>
      <c r="F390" s="6">
        <v>0.51377314814814812</v>
      </c>
    </row>
    <row r="391" spans="1:6" ht="15.75" customHeight="1" x14ac:dyDescent="0.35">
      <c r="A391" s="4">
        <v>159245</v>
      </c>
      <c r="B391" s="5" t="s">
        <v>5</v>
      </c>
      <c r="C391" s="4">
        <v>6</v>
      </c>
      <c r="D391" s="5" t="s">
        <v>7</v>
      </c>
      <c r="E391" s="7">
        <v>43411</v>
      </c>
      <c r="F391" s="6">
        <v>0.60440972222222222</v>
      </c>
    </row>
    <row r="392" spans="1:6" ht="15.75" customHeight="1" x14ac:dyDescent="0.35">
      <c r="A392" s="4">
        <v>159245</v>
      </c>
      <c r="B392" s="5" t="s">
        <v>5</v>
      </c>
      <c r="C392" s="4">
        <v>6</v>
      </c>
      <c r="D392" s="5" t="s">
        <v>8</v>
      </c>
      <c r="E392" s="7">
        <v>43411</v>
      </c>
      <c r="F392" s="6">
        <v>0.62421296296296302</v>
      </c>
    </row>
    <row r="393" spans="1:6" ht="15.75" customHeight="1" x14ac:dyDescent="0.35">
      <c r="A393" s="4">
        <v>159245</v>
      </c>
      <c r="B393" s="5" t="s">
        <v>5</v>
      </c>
      <c r="C393" s="4">
        <v>6</v>
      </c>
      <c r="D393" s="5" t="s">
        <v>9</v>
      </c>
      <c r="E393" s="7">
        <v>43411</v>
      </c>
      <c r="F393" s="6">
        <v>0.64031249999999995</v>
      </c>
    </row>
    <row r="394" spans="1:6" ht="15.75" customHeight="1" x14ac:dyDescent="0.35">
      <c r="A394" s="4">
        <v>159254</v>
      </c>
      <c r="B394" s="5" t="s">
        <v>5</v>
      </c>
      <c r="C394" s="4">
        <v>14</v>
      </c>
      <c r="D394" s="5" t="s">
        <v>6</v>
      </c>
      <c r="E394" s="7">
        <v>43411</v>
      </c>
      <c r="F394" s="6">
        <v>0.51914351851851859</v>
      </c>
    </row>
    <row r="395" spans="1:6" ht="15.75" customHeight="1" x14ac:dyDescent="0.35">
      <c r="A395" s="4">
        <v>159254</v>
      </c>
      <c r="B395" s="5" t="s">
        <v>5</v>
      </c>
      <c r="C395" s="4">
        <v>14</v>
      </c>
      <c r="D395" s="5" t="s">
        <v>7</v>
      </c>
      <c r="E395" s="7">
        <v>43411</v>
      </c>
      <c r="F395" s="6">
        <v>0.56031249999999999</v>
      </c>
    </row>
    <row r="396" spans="1:6" ht="15.75" customHeight="1" x14ac:dyDescent="0.35">
      <c r="A396" s="4">
        <v>159254</v>
      </c>
      <c r="B396" s="5" t="s">
        <v>5</v>
      </c>
      <c r="C396" s="4">
        <v>14</v>
      </c>
      <c r="D396" s="5" t="s">
        <v>8</v>
      </c>
      <c r="E396" s="7">
        <v>43411</v>
      </c>
      <c r="F396" s="6">
        <v>0.64209490740740738</v>
      </c>
    </row>
    <row r="397" spans="1:6" ht="15.75" customHeight="1" x14ac:dyDescent="0.35">
      <c r="A397" s="4">
        <v>159254</v>
      </c>
      <c r="B397" s="5" t="s">
        <v>5</v>
      </c>
      <c r="C397" s="4">
        <v>14</v>
      </c>
      <c r="D397" s="5" t="s">
        <v>9</v>
      </c>
      <c r="E397" s="7">
        <v>43411</v>
      </c>
      <c r="F397" s="6">
        <v>0.65371527777777783</v>
      </c>
    </row>
    <row r="398" spans="1:6" ht="15.75" customHeight="1" x14ac:dyDescent="0.35">
      <c r="A398" s="4">
        <v>159267</v>
      </c>
      <c r="B398" s="5" t="s">
        <v>5</v>
      </c>
      <c r="C398" s="4">
        <v>40</v>
      </c>
      <c r="D398" s="5" t="s">
        <v>6</v>
      </c>
      <c r="E398" s="7">
        <v>43411</v>
      </c>
      <c r="F398" s="6">
        <v>0.52464120370370371</v>
      </c>
    </row>
    <row r="399" spans="1:6" ht="15.75" customHeight="1" x14ac:dyDescent="0.35">
      <c r="A399" s="4">
        <v>159267</v>
      </c>
      <c r="B399" s="5" t="s">
        <v>5</v>
      </c>
      <c r="C399" s="4">
        <v>40</v>
      </c>
      <c r="D399" s="5" t="s">
        <v>7</v>
      </c>
      <c r="E399" s="7">
        <v>43411</v>
      </c>
      <c r="F399" s="6">
        <v>0.56969907407407405</v>
      </c>
    </row>
    <row r="400" spans="1:6" ht="15.75" customHeight="1" x14ac:dyDescent="0.35">
      <c r="A400" s="4">
        <v>159267</v>
      </c>
      <c r="B400" s="5" t="s">
        <v>5</v>
      </c>
      <c r="C400" s="4">
        <v>40</v>
      </c>
      <c r="D400" s="5" t="s">
        <v>8</v>
      </c>
      <c r="E400" s="7">
        <v>43411</v>
      </c>
      <c r="F400" s="6">
        <v>0.59177083333333336</v>
      </c>
    </row>
    <row r="401" spans="1:6" ht="15.75" customHeight="1" x14ac:dyDescent="0.35">
      <c r="A401" s="4">
        <v>159267</v>
      </c>
      <c r="B401" s="5" t="s">
        <v>5</v>
      </c>
      <c r="C401" s="4">
        <v>40</v>
      </c>
      <c r="D401" s="5" t="s">
        <v>9</v>
      </c>
      <c r="E401" s="7">
        <v>43411</v>
      </c>
      <c r="F401" s="6">
        <v>0.59486111111111117</v>
      </c>
    </row>
    <row r="402" spans="1:6" ht="15.75" customHeight="1" x14ac:dyDescent="0.35">
      <c r="A402" s="4">
        <v>159276</v>
      </c>
      <c r="B402" s="5" t="s">
        <v>5</v>
      </c>
      <c r="C402" s="4">
        <v>58</v>
      </c>
      <c r="D402" s="5" t="s">
        <v>6</v>
      </c>
      <c r="E402" s="7">
        <v>43411</v>
      </c>
      <c r="F402" s="6">
        <v>0.52644675925925932</v>
      </c>
    </row>
    <row r="403" spans="1:6" ht="15.75" customHeight="1" x14ac:dyDescent="0.35">
      <c r="A403" s="4">
        <v>159276</v>
      </c>
      <c r="B403" s="5" t="s">
        <v>5</v>
      </c>
      <c r="C403" s="4">
        <v>58</v>
      </c>
      <c r="D403" s="5" t="s">
        <v>7</v>
      </c>
      <c r="E403" s="7">
        <v>43411</v>
      </c>
      <c r="F403" s="6">
        <v>0.59245370370370376</v>
      </c>
    </row>
    <row r="404" spans="1:6" ht="15.75" customHeight="1" x14ac:dyDescent="0.35">
      <c r="A404" s="4">
        <v>159276</v>
      </c>
      <c r="B404" s="5" t="s">
        <v>5</v>
      </c>
      <c r="C404" s="4">
        <v>58</v>
      </c>
      <c r="D404" s="5" t="s">
        <v>8</v>
      </c>
      <c r="E404" s="7">
        <v>43411</v>
      </c>
      <c r="F404" s="6">
        <v>0.62186342592592592</v>
      </c>
    </row>
    <row r="405" spans="1:6" ht="15.75" customHeight="1" x14ac:dyDescent="0.35">
      <c r="A405" s="4">
        <v>159276</v>
      </c>
      <c r="B405" s="5" t="s">
        <v>5</v>
      </c>
      <c r="C405" s="4">
        <v>58</v>
      </c>
      <c r="D405" s="5" t="s">
        <v>9</v>
      </c>
      <c r="E405" s="7">
        <v>43411</v>
      </c>
      <c r="F405" s="6">
        <v>0.62297453703703709</v>
      </c>
    </row>
    <row r="406" spans="1:6" ht="15.75" customHeight="1" x14ac:dyDescent="0.35">
      <c r="A406" s="4">
        <v>159289</v>
      </c>
      <c r="B406" s="5" t="s">
        <v>5</v>
      </c>
      <c r="C406" s="4">
        <v>4</v>
      </c>
      <c r="D406" s="5" t="s">
        <v>6</v>
      </c>
      <c r="E406" s="7">
        <v>43411</v>
      </c>
      <c r="F406" s="6">
        <v>0.52700231481481474</v>
      </c>
    </row>
    <row r="407" spans="1:6" ht="15.75" customHeight="1" x14ac:dyDescent="0.35">
      <c r="A407" s="4">
        <v>159289</v>
      </c>
      <c r="B407" s="5" t="s">
        <v>5</v>
      </c>
      <c r="C407" s="4">
        <v>4</v>
      </c>
      <c r="D407" s="5" t="s">
        <v>7</v>
      </c>
      <c r="E407" s="7">
        <v>43411</v>
      </c>
      <c r="F407" s="6">
        <v>0.56581018518518522</v>
      </c>
    </row>
    <row r="408" spans="1:6" ht="15.75" customHeight="1" x14ac:dyDescent="0.35">
      <c r="A408" s="4">
        <v>159289</v>
      </c>
      <c r="B408" s="5" t="s">
        <v>5</v>
      </c>
      <c r="C408" s="4">
        <v>4</v>
      </c>
      <c r="D408" s="5" t="s">
        <v>8</v>
      </c>
      <c r="E408" s="7">
        <v>43411</v>
      </c>
      <c r="F408" s="6">
        <v>0.65648148148148155</v>
      </c>
    </row>
    <row r="409" spans="1:6" ht="15.75" customHeight="1" x14ac:dyDescent="0.35">
      <c r="A409" s="4">
        <v>159289</v>
      </c>
      <c r="B409" s="5" t="s">
        <v>5</v>
      </c>
      <c r="C409" s="4">
        <v>4</v>
      </c>
      <c r="D409" s="5" t="s">
        <v>9</v>
      </c>
      <c r="E409" s="7">
        <v>43411</v>
      </c>
      <c r="F409" s="6">
        <v>0.65726851851851853</v>
      </c>
    </row>
    <row r="410" spans="1:6" ht="15.75" customHeight="1" x14ac:dyDescent="0.35">
      <c r="A410" s="4">
        <v>159322</v>
      </c>
      <c r="B410" s="5" t="s">
        <v>5</v>
      </c>
      <c r="C410" s="4">
        <v>73</v>
      </c>
      <c r="D410" s="5" t="s">
        <v>6</v>
      </c>
      <c r="E410" s="7">
        <v>43411</v>
      </c>
      <c r="F410" s="6">
        <v>0.5720601851851852</v>
      </c>
    </row>
    <row r="411" spans="1:6" ht="15.75" customHeight="1" x14ac:dyDescent="0.35">
      <c r="A411" s="4">
        <v>159322</v>
      </c>
      <c r="B411" s="5" t="s">
        <v>5</v>
      </c>
      <c r="C411" s="4">
        <v>73</v>
      </c>
      <c r="D411" s="5" t="s">
        <v>7</v>
      </c>
      <c r="E411" s="7">
        <v>43411</v>
      </c>
      <c r="F411" s="6">
        <v>0.60620370370370369</v>
      </c>
    </row>
    <row r="412" spans="1:6" ht="15.75" customHeight="1" x14ac:dyDescent="0.35">
      <c r="A412" s="4">
        <v>159322</v>
      </c>
      <c r="B412" s="5" t="s">
        <v>5</v>
      </c>
      <c r="C412" s="4">
        <v>73</v>
      </c>
      <c r="D412" s="5" t="s">
        <v>8</v>
      </c>
      <c r="E412" s="7">
        <v>43411</v>
      </c>
      <c r="F412" s="6">
        <v>0.63921296296296293</v>
      </c>
    </row>
    <row r="413" spans="1:6" ht="15.75" customHeight="1" x14ac:dyDescent="0.35">
      <c r="A413" s="4">
        <v>159322</v>
      </c>
      <c r="B413" s="5" t="s">
        <v>5</v>
      </c>
      <c r="C413" s="4">
        <v>73</v>
      </c>
      <c r="D413" s="5" t="s">
        <v>9</v>
      </c>
      <c r="E413" s="7">
        <v>43411</v>
      </c>
      <c r="F413" s="6">
        <v>0.64</v>
      </c>
    </row>
    <row r="414" spans="1:6" ht="15.75" customHeight="1" x14ac:dyDescent="0.35">
      <c r="A414" s="4">
        <v>159377</v>
      </c>
      <c r="B414" s="5" t="s">
        <v>5</v>
      </c>
      <c r="C414" s="4">
        <v>165</v>
      </c>
      <c r="D414" s="5" t="s">
        <v>6</v>
      </c>
      <c r="E414" s="7">
        <v>43411</v>
      </c>
      <c r="F414" s="6">
        <v>0.60461805555555559</v>
      </c>
    </row>
    <row r="415" spans="1:6" ht="15.75" customHeight="1" x14ac:dyDescent="0.35">
      <c r="A415" s="4">
        <v>159377</v>
      </c>
      <c r="B415" s="5" t="s">
        <v>5</v>
      </c>
      <c r="C415" s="4">
        <v>165</v>
      </c>
      <c r="D415" s="5" t="s">
        <v>7</v>
      </c>
      <c r="E415" s="7">
        <v>43411</v>
      </c>
      <c r="F415" s="6">
        <v>0.65438657407407408</v>
      </c>
    </row>
    <row r="416" spans="1:6" ht="15.75" customHeight="1" x14ac:dyDescent="0.35">
      <c r="A416" s="4">
        <v>159377</v>
      </c>
      <c r="B416" s="5" t="s">
        <v>5</v>
      </c>
      <c r="C416" s="4">
        <v>165</v>
      </c>
      <c r="D416" s="5" t="s">
        <v>8</v>
      </c>
      <c r="E416" s="7">
        <v>43411</v>
      </c>
      <c r="F416" s="6">
        <v>0.66630787037037031</v>
      </c>
    </row>
    <row r="417" spans="1:6" ht="15.75" customHeight="1" x14ac:dyDescent="0.35">
      <c r="A417" s="4">
        <v>159377</v>
      </c>
      <c r="B417" s="5" t="s">
        <v>5</v>
      </c>
      <c r="C417" s="4">
        <v>165</v>
      </c>
      <c r="D417" s="5" t="s">
        <v>9</v>
      </c>
      <c r="E417" s="7">
        <v>43411</v>
      </c>
      <c r="F417" s="6">
        <v>0.66984953703703709</v>
      </c>
    </row>
    <row r="418" spans="1:6" ht="15.75" customHeight="1" x14ac:dyDescent="0.35">
      <c r="A418" s="4">
        <v>159443</v>
      </c>
      <c r="B418" s="5" t="s">
        <v>5</v>
      </c>
      <c r="C418" s="4">
        <v>29</v>
      </c>
      <c r="D418" s="5" t="s">
        <v>6</v>
      </c>
      <c r="E418" s="7">
        <v>43411</v>
      </c>
      <c r="F418" s="6">
        <v>0.62780092592592596</v>
      </c>
    </row>
    <row r="419" spans="1:6" ht="15.75" customHeight="1" x14ac:dyDescent="0.35">
      <c r="A419" s="4">
        <v>159443</v>
      </c>
      <c r="B419" s="5" t="s">
        <v>5</v>
      </c>
      <c r="C419" s="4">
        <v>29</v>
      </c>
      <c r="D419" s="5" t="s">
        <v>7</v>
      </c>
      <c r="E419" s="7">
        <v>43411</v>
      </c>
      <c r="F419" s="6">
        <v>0.68351851851851853</v>
      </c>
    </row>
    <row r="420" spans="1:6" ht="15.75" customHeight="1" x14ac:dyDescent="0.35">
      <c r="A420" s="4">
        <v>159443</v>
      </c>
      <c r="B420" s="5" t="s">
        <v>5</v>
      </c>
      <c r="C420" s="4">
        <v>29</v>
      </c>
      <c r="D420" s="5" t="s">
        <v>8</v>
      </c>
      <c r="E420" s="7">
        <v>43411</v>
      </c>
      <c r="F420" s="6">
        <v>0.71875</v>
      </c>
    </row>
    <row r="421" spans="1:6" ht="15.75" customHeight="1" x14ac:dyDescent="0.35">
      <c r="A421" s="4">
        <v>159443</v>
      </c>
      <c r="B421" s="5" t="s">
        <v>5</v>
      </c>
      <c r="C421" s="4">
        <v>29</v>
      </c>
      <c r="D421" s="5" t="s">
        <v>9</v>
      </c>
      <c r="E421" s="7">
        <v>43411</v>
      </c>
      <c r="F421" s="6">
        <v>0.74091435185185184</v>
      </c>
    </row>
    <row r="422" spans="1:6" ht="15.75" customHeight="1" x14ac:dyDescent="0.35">
      <c r="A422" s="4">
        <v>159485</v>
      </c>
      <c r="B422" s="5" t="s">
        <v>5</v>
      </c>
      <c r="C422" s="4">
        <v>6</v>
      </c>
      <c r="D422" s="5" t="s">
        <v>6</v>
      </c>
      <c r="E422" s="7">
        <v>43411</v>
      </c>
      <c r="F422" s="6">
        <v>0.63987268518518514</v>
      </c>
    </row>
    <row r="423" spans="1:6" ht="15.75" customHeight="1" x14ac:dyDescent="0.35">
      <c r="A423" s="4">
        <v>159485</v>
      </c>
      <c r="B423" s="5" t="s">
        <v>5</v>
      </c>
      <c r="C423" s="4">
        <v>6</v>
      </c>
      <c r="D423" s="5" t="s">
        <v>7</v>
      </c>
      <c r="E423" s="7">
        <v>43411</v>
      </c>
      <c r="F423" s="6">
        <v>0.66708333333333336</v>
      </c>
    </row>
    <row r="424" spans="1:6" ht="15.75" customHeight="1" x14ac:dyDescent="0.35">
      <c r="A424" s="4">
        <v>159485</v>
      </c>
      <c r="B424" s="5" t="s">
        <v>5</v>
      </c>
      <c r="C424" s="4">
        <v>6</v>
      </c>
      <c r="D424" s="5" t="s">
        <v>8</v>
      </c>
      <c r="E424" s="7">
        <v>43411</v>
      </c>
      <c r="F424" s="6">
        <v>0.72259259259259256</v>
      </c>
    </row>
    <row r="425" spans="1:6" ht="15.75" customHeight="1" x14ac:dyDescent="0.35">
      <c r="A425" s="4">
        <v>159485</v>
      </c>
      <c r="B425" s="5" t="s">
        <v>5</v>
      </c>
      <c r="C425" s="4">
        <v>6</v>
      </c>
      <c r="D425" s="5" t="s">
        <v>9</v>
      </c>
      <c r="E425" s="7">
        <v>43411</v>
      </c>
      <c r="F425" s="6">
        <v>0.74065972222222232</v>
      </c>
    </row>
    <row r="426" spans="1:6" ht="15.75" customHeight="1" x14ac:dyDescent="0.35">
      <c r="A426" s="4">
        <v>159542</v>
      </c>
      <c r="B426" s="5" t="s">
        <v>5</v>
      </c>
      <c r="C426" s="4">
        <v>59</v>
      </c>
      <c r="D426" s="5" t="s">
        <v>6</v>
      </c>
      <c r="E426" s="7">
        <v>43411</v>
      </c>
      <c r="F426" s="6">
        <v>0.65938657407407408</v>
      </c>
    </row>
    <row r="427" spans="1:6" ht="15.75" customHeight="1" x14ac:dyDescent="0.35">
      <c r="A427" s="4">
        <v>159542</v>
      </c>
      <c r="B427" s="5" t="s">
        <v>5</v>
      </c>
      <c r="C427" s="4">
        <v>59</v>
      </c>
      <c r="D427" s="5" t="s">
        <v>7</v>
      </c>
      <c r="E427" s="7">
        <v>43411</v>
      </c>
      <c r="F427" s="6">
        <v>0.69368055555555552</v>
      </c>
    </row>
    <row r="428" spans="1:6" ht="15.75" customHeight="1" x14ac:dyDescent="0.35">
      <c r="A428" s="4">
        <v>159542</v>
      </c>
      <c r="B428" s="5" t="s">
        <v>5</v>
      </c>
      <c r="C428" s="4">
        <v>59</v>
      </c>
      <c r="D428" s="5" t="s">
        <v>8</v>
      </c>
      <c r="E428" s="7">
        <v>43411</v>
      </c>
      <c r="F428" s="6">
        <v>0.71399305555555559</v>
      </c>
    </row>
    <row r="429" spans="1:6" ht="15.75" customHeight="1" x14ac:dyDescent="0.35">
      <c r="A429" s="4">
        <v>159542</v>
      </c>
      <c r="B429" s="5" t="s">
        <v>5</v>
      </c>
      <c r="C429" s="4">
        <v>59</v>
      </c>
      <c r="D429" s="5" t="s">
        <v>9</v>
      </c>
      <c r="E429" s="7">
        <v>43411</v>
      </c>
      <c r="F429" s="6">
        <v>0.71718749999999998</v>
      </c>
    </row>
    <row r="430" spans="1:6" ht="15.75" customHeight="1" x14ac:dyDescent="0.35">
      <c r="A430" s="4">
        <v>159584</v>
      </c>
      <c r="B430" s="5" t="s">
        <v>5</v>
      </c>
      <c r="C430" s="4">
        <v>19</v>
      </c>
      <c r="D430" s="5" t="s">
        <v>6</v>
      </c>
      <c r="E430" s="7">
        <v>43411</v>
      </c>
      <c r="F430" s="6">
        <v>0.68023148148148149</v>
      </c>
    </row>
    <row r="431" spans="1:6" ht="15.75" customHeight="1" x14ac:dyDescent="0.35">
      <c r="A431" s="4">
        <v>159584</v>
      </c>
      <c r="B431" s="5" t="s">
        <v>5</v>
      </c>
      <c r="C431" s="4">
        <v>19</v>
      </c>
      <c r="D431" s="5" t="s">
        <v>7</v>
      </c>
      <c r="E431" s="7">
        <v>43411</v>
      </c>
      <c r="F431" s="6">
        <v>0.70638888888888884</v>
      </c>
    </row>
    <row r="432" spans="1:6" ht="15.75" customHeight="1" x14ac:dyDescent="0.35">
      <c r="A432" s="4">
        <v>159584</v>
      </c>
      <c r="B432" s="5" t="s">
        <v>5</v>
      </c>
      <c r="C432" s="4">
        <v>19</v>
      </c>
      <c r="D432" s="5" t="s">
        <v>8</v>
      </c>
      <c r="E432" s="7">
        <v>43411</v>
      </c>
      <c r="F432" s="6">
        <v>0.72442129629629637</v>
      </c>
    </row>
    <row r="433" spans="1:6" ht="15.75" customHeight="1" x14ac:dyDescent="0.35">
      <c r="A433" s="4">
        <v>159584</v>
      </c>
      <c r="B433" s="5" t="s">
        <v>5</v>
      </c>
      <c r="C433" s="4">
        <v>19</v>
      </c>
      <c r="D433" s="5" t="s">
        <v>9</v>
      </c>
      <c r="E433" s="7">
        <v>43411</v>
      </c>
      <c r="F433" s="6">
        <v>0.74034722222222227</v>
      </c>
    </row>
    <row r="434" spans="1:6" ht="15.75" customHeight="1" x14ac:dyDescent="0.35">
      <c r="A434" s="4">
        <v>159704</v>
      </c>
      <c r="B434" s="5" t="s">
        <v>5</v>
      </c>
      <c r="C434" s="4">
        <v>38</v>
      </c>
      <c r="D434" s="5" t="s">
        <v>6</v>
      </c>
      <c r="E434" s="7">
        <v>43412</v>
      </c>
      <c r="F434" s="6">
        <v>0.36704861111111109</v>
      </c>
    </row>
    <row r="435" spans="1:6" ht="15.75" customHeight="1" x14ac:dyDescent="0.35">
      <c r="A435" s="4">
        <v>159704</v>
      </c>
      <c r="B435" s="5" t="s">
        <v>5</v>
      </c>
      <c r="C435" s="4">
        <v>38</v>
      </c>
      <c r="D435" s="5" t="s">
        <v>7</v>
      </c>
      <c r="E435" s="7">
        <v>43412</v>
      </c>
      <c r="F435" s="6">
        <v>0.3987384259259259</v>
      </c>
    </row>
    <row r="436" spans="1:6" ht="15.75" customHeight="1" x14ac:dyDescent="0.35">
      <c r="A436" s="4">
        <v>159704</v>
      </c>
      <c r="B436" s="5" t="s">
        <v>5</v>
      </c>
      <c r="C436" s="4">
        <v>38</v>
      </c>
      <c r="D436" s="5" t="s">
        <v>8</v>
      </c>
      <c r="E436" s="7">
        <v>43412</v>
      </c>
      <c r="F436" s="6">
        <v>0.48130787037037037</v>
      </c>
    </row>
    <row r="437" spans="1:6" ht="15.75" customHeight="1" x14ac:dyDescent="0.35">
      <c r="A437" s="4">
        <v>159704</v>
      </c>
      <c r="B437" s="5" t="s">
        <v>5</v>
      </c>
      <c r="C437" s="4">
        <v>38</v>
      </c>
      <c r="D437" s="5" t="s">
        <v>9</v>
      </c>
      <c r="E437" s="7">
        <v>43412</v>
      </c>
      <c r="F437" s="6">
        <v>0.56760416666666669</v>
      </c>
    </row>
    <row r="438" spans="1:6" ht="15.75" customHeight="1" x14ac:dyDescent="0.35">
      <c r="A438" s="4">
        <v>159726</v>
      </c>
      <c r="B438" s="5" t="s">
        <v>5</v>
      </c>
      <c r="C438" s="4">
        <v>146</v>
      </c>
      <c r="D438" s="5" t="s">
        <v>6</v>
      </c>
      <c r="E438" s="7">
        <v>43412</v>
      </c>
      <c r="F438" s="6">
        <v>0.38421296296296298</v>
      </c>
    </row>
    <row r="439" spans="1:6" ht="15.75" customHeight="1" x14ac:dyDescent="0.35">
      <c r="A439" s="4">
        <v>159726</v>
      </c>
      <c r="B439" s="5" t="s">
        <v>5</v>
      </c>
      <c r="C439" s="4">
        <v>146</v>
      </c>
      <c r="D439" s="5" t="s">
        <v>7</v>
      </c>
      <c r="E439" s="7">
        <v>43412</v>
      </c>
      <c r="F439" s="6">
        <v>0.42175925925925922</v>
      </c>
    </row>
    <row r="440" spans="1:6" ht="15.75" customHeight="1" x14ac:dyDescent="0.35">
      <c r="A440" s="4">
        <v>159726</v>
      </c>
      <c r="B440" s="5" t="s">
        <v>5</v>
      </c>
      <c r="C440" s="4">
        <v>146</v>
      </c>
      <c r="D440" s="5" t="s">
        <v>8</v>
      </c>
      <c r="E440" s="7">
        <v>43412</v>
      </c>
      <c r="F440" s="6">
        <v>0.45756944444444447</v>
      </c>
    </row>
    <row r="441" spans="1:6" ht="15.75" customHeight="1" x14ac:dyDescent="0.35">
      <c r="A441" s="4">
        <v>159726</v>
      </c>
      <c r="B441" s="5" t="s">
        <v>5</v>
      </c>
      <c r="C441" s="4">
        <v>146</v>
      </c>
      <c r="D441" s="5" t="s">
        <v>9</v>
      </c>
      <c r="E441" s="7">
        <v>43412</v>
      </c>
      <c r="F441" s="6">
        <v>0.45921296296296293</v>
      </c>
    </row>
    <row r="442" spans="1:6" ht="15.75" customHeight="1" x14ac:dyDescent="0.35">
      <c r="A442" s="4">
        <v>159737</v>
      </c>
      <c r="B442" s="5" t="s">
        <v>5</v>
      </c>
      <c r="C442" s="4">
        <v>165</v>
      </c>
      <c r="D442" s="5" t="s">
        <v>6</v>
      </c>
      <c r="E442" s="7">
        <v>43412</v>
      </c>
      <c r="F442" s="6">
        <v>0.39510416666666665</v>
      </c>
    </row>
    <row r="443" spans="1:6" ht="15.75" customHeight="1" x14ac:dyDescent="0.35">
      <c r="A443" s="4">
        <v>159737</v>
      </c>
      <c r="B443" s="5" t="s">
        <v>5</v>
      </c>
      <c r="C443" s="4">
        <v>165</v>
      </c>
      <c r="D443" s="5" t="s">
        <v>7</v>
      </c>
      <c r="E443" s="7">
        <v>43412</v>
      </c>
      <c r="F443" s="6">
        <v>0.44134259259259262</v>
      </c>
    </row>
    <row r="444" spans="1:6" ht="15.75" customHeight="1" x14ac:dyDescent="0.35">
      <c r="A444" s="4">
        <v>159737</v>
      </c>
      <c r="B444" s="5" t="s">
        <v>5</v>
      </c>
      <c r="C444" s="4">
        <v>165</v>
      </c>
      <c r="D444" s="5" t="s">
        <v>8</v>
      </c>
      <c r="E444" s="7">
        <v>43412</v>
      </c>
      <c r="F444" s="6">
        <v>0.44957175925925924</v>
      </c>
    </row>
    <row r="445" spans="1:6" ht="15.75" customHeight="1" x14ac:dyDescent="0.35">
      <c r="A445" s="4">
        <v>159737</v>
      </c>
      <c r="B445" s="5" t="s">
        <v>5</v>
      </c>
      <c r="C445" s="4">
        <v>165</v>
      </c>
      <c r="D445" s="5" t="s">
        <v>9</v>
      </c>
      <c r="E445" s="7">
        <v>43412</v>
      </c>
      <c r="F445" s="6">
        <v>0.45905092592592589</v>
      </c>
    </row>
    <row r="446" spans="1:6" ht="15.75" customHeight="1" x14ac:dyDescent="0.35">
      <c r="A446" s="4">
        <v>159751</v>
      </c>
      <c r="B446" s="5" t="s">
        <v>5</v>
      </c>
      <c r="C446" s="4">
        <v>12</v>
      </c>
      <c r="D446" s="5" t="s">
        <v>6</v>
      </c>
      <c r="E446" s="7">
        <v>43412</v>
      </c>
      <c r="F446" s="6">
        <v>0.41660879629629632</v>
      </c>
    </row>
    <row r="447" spans="1:6" ht="15.75" customHeight="1" x14ac:dyDescent="0.35">
      <c r="A447" s="4">
        <v>159751</v>
      </c>
      <c r="B447" s="5" t="s">
        <v>5</v>
      </c>
      <c r="C447" s="4">
        <v>12</v>
      </c>
      <c r="D447" s="5" t="s">
        <v>7</v>
      </c>
      <c r="E447" s="7">
        <v>43412</v>
      </c>
      <c r="F447" s="6">
        <v>0.47245370370370371</v>
      </c>
    </row>
    <row r="448" spans="1:6" ht="15.75" customHeight="1" x14ac:dyDescent="0.35">
      <c r="A448" s="4">
        <v>159751</v>
      </c>
      <c r="B448" s="5" t="s">
        <v>5</v>
      </c>
      <c r="C448" s="4">
        <v>12</v>
      </c>
      <c r="D448" s="5" t="s">
        <v>8</v>
      </c>
      <c r="E448" s="7">
        <v>43412</v>
      </c>
      <c r="F448" s="6">
        <v>0.48704861111111114</v>
      </c>
    </row>
    <row r="449" spans="1:6" ht="15.75" customHeight="1" x14ac:dyDescent="0.35">
      <c r="A449" s="4">
        <v>159751</v>
      </c>
      <c r="B449" s="5" t="s">
        <v>5</v>
      </c>
      <c r="C449" s="4">
        <v>12</v>
      </c>
      <c r="D449" s="5" t="s">
        <v>9</v>
      </c>
      <c r="E449" s="7">
        <v>43412</v>
      </c>
      <c r="F449" s="6">
        <v>0.56658564814814816</v>
      </c>
    </row>
    <row r="450" spans="1:6" ht="15.75" customHeight="1" x14ac:dyDescent="0.35">
      <c r="A450" s="4">
        <v>159762</v>
      </c>
      <c r="B450" s="5" t="s">
        <v>5</v>
      </c>
      <c r="C450" s="4">
        <v>38</v>
      </c>
      <c r="D450" s="5" t="s">
        <v>6</v>
      </c>
      <c r="E450" s="7">
        <v>43412</v>
      </c>
      <c r="F450" s="6">
        <v>0.4178587962962963</v>
      </c>
    </row>
    <row r="451" spans="1:6" ht="15.75" customHeight="1" x14ac:dyDescent="0.35">
      <c r="A451" s="4">
        <v>159762</v>
      </c>
      <c r="B451" s="5" t="s">
        <v>5</v>
      </c>
      <c r="C451" s="4">
        <v>38</v>
      </c>
      <c r="D451" s="5" t="s">
        <v>7</v>
      </c>
      <c r="E451" s="7">
        <v>43412</v>
      </c>
      <c r="F451" s="6">
        <v>0.47030092592592593</v>
      </c>
    </row>
    <row r="452" spans="1:6" ht="15.75" customHeight="1" x14ac:dyDescent="0.35">
      <c r="A452" s="4">
        <v>159762</v>
      </c>
      <c r="B452" s="5" t="s">
        <v>5</v>
      </c>
      <c r="C452" s="4">
        <v>38</v>
      </c>
      <c r="D452" s="5" t="s">
        <v>8</v>
      </c>
      <c r="E452" s="7">
        <v>43412</v>
      </c>
      <c r="F452" s="6">
        <v>0.49111111111111111</v>
      </c>
    </row>
    <row r="453" spans="1:6" ht="15.75" customHeight="1" x14ac:dyDescent="0.35">
      <c r="A453" s="4">
        <v>159762</v>
      </c>
      <c r="B453" s="5" t="s">
        <v>5</v>
      </c>
      <c r="C453" s="4">
        <v>38</v>
      </c>
      <c r="D453" s="5" t="s">
        <v>9</v>
      </c>
      <c r="E453" s="7">
        <v>43412</v>
      </c>
      <c r="F453" s="6">
        <v>0.56714120370370369</v>
      </c>
    </row>
    <row r="454" spans="1:6" ht="15.75" customHeight="1" x14ac:dyDescent="0.35">
      <c r="A454" s="4">
        <v>159782</v>
      </c>
      <c r="B454" s="5" t="s">
        <v>5</v>
      </c>
      <c r="C454" s="4">
        <v>48</v>
      </c>
      <c r="D454" s="5" t="s">
        <v>6</v>
      </c>
      <c r="E454" s="7">
        <v>43412</v>
      </c>
      <c r="F454" s="6">
        <v>0.43045138888888884</v>
      </c>
    </row>
    <row r="455" spans="1:6" ht="15.75" customHeight="1" x14ac:dyDescent="0.35">
      <c r="A455" s="4">
        <v>159782</v>
      </c>
      <c r="B455" s="5" t="s">
        <v>5</v>
      </c>
      <c r="C455" s="4">
        <v>48</v>
      </c>
      <c r="D455" s="5" t="s">
        <v>7</v>
      </c>
      <c r="E455" s="7">
        <v>43412</v>
      </c>
      <c r="F455" s="6">
        <v>0.45232638888888888</v>
      </c>
    </row>
    <row r="456" spans="1:6" ht="15.75" customHeight="1" x14ac:dyDescent="0.35">
      <c r="A456" s="4">
        <v>159782</v>
      </c>
      <c r="B456" s="5" t="s">
        <v>5</v>
      </c>
      <c r="C456" s="4">
        <v>48</v>
      </c>
      <c r="D456" s="5" t="s">
        <v>8</v>
      </c>
      <c r="E456" s="7">
        <v>43412</v>
      </c>
      <c r="F456" s="6">
        <v>0.46498842592592587</v>
      </c>
    </row>
    <row r="457" spans="1:6" ht="15.75" customHeight="1" x14ac:dyDescent="0.35">
      <c r="A457" s="4">
        <v>159782</v>
      </c>
      <c r="B457" s="5" t="s">
        <v>5</v>
      </c>
      <c r="C457" s="4">
        <v>48</v>
      </c>
      <c r="D457" s="5" t="s">
        <v>9</v>
      </c>
      <c r="E457" s="7">
        <v>43412</v>
      </c>
      <c r="F457" s="6">
        <v>0.56795138888888885</v>
      </c>
    </row>
    <row r="458" spans="1:6" ht="15.75" customHeight="1" x14ac:dyDescent="0.35">
      <c r="A458" s="4">
        <v>159793</v>
      </c>
      <c r="B458" s="5" t="s">
        <v>5</v>
      </c>
      <c r="C458" s="4">
        <v>144</v>
      </c>
      <c r="D458" s="5" t="s">
        <v>6</v>
      </c>
      <c r="E458" s="7">
        <v>43412</v>
      </c>
      <c r="F458" s="6">
        <v>0.44787037037037036</v>
      </c>
    </row>
    <row r="459" spans="1:6" ht="15.75" customHeight="1" x14ac:dyDescent="0.35">
      <c r="A459" s="4">
        <v>159793</v>
      </c>
      <c r="B459" s="5" t="s">
        <v>5</v>
      </c>
      <c r="C459" s="4">
        <v>144</v>
      </c>
      <c r="D459" s="5" t="s">
        <v>7</v>
      </c>
      <c r="E459" s="7">
        <v>43412</v>
      </c>
      <c r="F459" s="6">
        <v>0.50232638888888892</v>
      </c>
    </row>
    <row r="460" spans="1:6" ht="15.75" customHeight="1" x14ac:dyDescent="0.35">
      <c r="A460" s="4">
        <v>159793</v>
      </c>
      <c r="B460" s="5" t="s">
        <v>5</v>
      </c>
      <c r="C460" s="4">
        <v>144</v>
      </c>
      <c r="D460" s="5" t="s">
        <v>8</v>
      </c>
      <c r="E460" s="7">
        <v>43412</v>
      </c>
      <c r="F460" s="6">
        <v>0.58515046296296302</v>
      </c>
    </row>
    <row r="461" spans="1:6" ht="15.75" customHeight="1" x14ac:dyDescent="0.35">
      <c r="A461" s="4">
        <v>159793</v>
      </c>
      <c r="B461" s="5" t="s">
        <v>5</v>
      </c>
      <c r="C461" s="4">
        <v>144</v>
      </c>
      <c r="D461" s="5" t="s">
        <v>9</v>
      </c>
      <c r="E461" s="7">
        <v>43412</v>
      </c>
      <c r="F461" s="6">
        <v>0.59452546296296294</v>
      </c>
    </row>
    <row r="462" spans="1:6" ht="15.75" customHeight="1" x14ac:dyDescent="0.35">
      <c r="A462" s="4">
        <v>159801</v>
      </c>
      <c r="B462" s="5" t="s">
        <v>5</v>
      </c>
      <c r="C462" s="4">
        <v>41</v>
      </c>
      <c r="D462" s="5" t="s">
        <v>6</v>
      </c>
      <c r="E462" s="7">
        <v>43412</v>
      </c>
      <c r="F462" s="6">
        <v>0.45659722222222227</v>
      </c>
    </row>
    <row r="463" spans="1:6" ht="15.75" customHeight="1" x14ac:dyDescent="0.35">
      <c r="A463" s="4">
        <v>159801</v>
      </c>
      <c r="B463" s="5" t="s">
        <v>5</v>
      </c>
      <c r="C463" s="4">
        <v>41</v>
      </c>
      <c r="D463" s="5" t="s">
        <v>7</v>
      </c>
      <c r="E463" s="7">
        <v>43412</v>
      </c>
      <c r="F463" s="6">
        <v>0.49325231481481485</v>
      </c>
    </row>
    <row r="464" spans="1:6" ht="15.75" customHeight="1" x14ac:dyDescent="0.35">
      <c r="A464" s="4">
        <v>159801</v>
      </c>
      <c r="B464" s="5" t="s">
        <v>5</v>
      </c>
      <c r="C464" s="4">
        <v>41</v>
      </c>
      <c r="D464" s="5" t="s">
        <v>8</v>
      </c>
      <c r="E464" s="7">
        <v>43412</v>
      </c>
      <c r="F464" s="6">
        <v>0.56032407407407414</v>
      </c>
    </row>
    <row r="465" spans="1:6" ht="15.75" customHeight="1" x14ac:dyDescent="0.35">
      <c r="A465" s="4">
        <v>159801</v>
      </c>
      <c r="B465" s="5" t="s">
        <v>5</v>
      </c>
      <c r="C465" s="4">
        <v>41</v>
      </c>
      <c r="D465" s="5" t="s">
        <v>9</v>
      </c>
      <c r="E465" s="7">
        <v>43412</v>
      </c>
      <c r="F465" s="6">
        <v>0.56736111111111109</v>
      </c>
    </row>
    <row r="466" spans="1:6" ht="15.75" customHeight="1" x14ac:dyDescent="0.35">
      <c r="A466" s="4">
        <v>159823</v>
      </c>
      <c r="B466" s="5" t="s">
        <v>5</v>
      </c>
      <c r="C466" s="4">
        <v>67</v>
      </c>
      <c r="D466" s="5" t="s">
        <v>6</v>
      </c>
      <c r="E466" s="7">
        <v>43412</v>
      </c>
      <c r="F466" s="6">
        <v>0.46015046296296297</v>
      </c>
    </row>
    <row r="467" spans="1:6" ht="15.75" customHeight="1" x14ac:dyDescent="0.35">
      <c r="A467" s="4">
        <v>159823</v>
      </c>
      <c r="B467" s="5" t="s">
        <v>5</v>
      </c>
      <c r="C467" s="4">
        <v>67</v>
      </c>
      <c r="D467" s="5" t="s">
        <v>7</v>
      </c>
      <c r="E467" s="7">
        <v>43412</v>
      </c>
      <c r="F467" s="6">
        <v>0.48072916666666665</v>
      </c>
    </row>
    <row r="468" spans="1:6" ht="15.75" customHeight="1" x14ac:dyDescent="0.35">
      <c r="A468" s="4">
        <v>159823</v>
      </c>
      <c r="B468" s="5" t="s">
        <v>5</v>
      </c>
      <c r="C468" s="4">
        <v>67</v>
      </c>
      <c r="D468" s="5" t="s">
        <v>8</v>
      </c>
      <c r="E468" s="7">
        <v>43412</v>
      </c>
      <c r="F468" s="6">
        <v>0.49473379629629632</v>
      </c>
    </row>
    <row r="469" spans="1:6" ht="15.75" customHeight="1" x14ac:dyDescent="0.35">
      <c r="A469" s="4">
        <v>159823</v>
      </c>
      <c r="B469" s="5" t="s">
        <v>5</v>
      </c>
      <c r="C469" s="4">
        <v>67</v>
      </c>
      <c r="D469" s="5" t="s">
        <v>9</v>
      </c>
      <c r="E469" s="7">
        <v>43412</v>
      </c>
      <c r="F469" s="6">
        <v>0.56684027777777779</v>
      </c>
    </row>
    <row r="470" spans="1:6" ht="15.75" customHeight="1" x14ac:dyDescent="0.35">
      <c r="A470" s="4">
        <v>159832</v>
      </c>
      <c r="B470" s="5" t="s">
        <v>5</v>
      </c>
      <c r="C470" s="4">
        <v>13</v>
      </c>
      <c r="D470" s="5" t="s">
        <v>6</v>
      </c>
      <c r="E470" s="7">
        <v>43412</v>
      </c>
      <c r="F470" s="6">
        <v>0.47008101851851852</v>
      </c>
    </row>
    <row r="471" spans="1:6" ht="15.75" customHeight="1" x14ac:dyDescent="0.35">
      <c r="A471" s="4">
        <v>159832</v>
      </c>
      <c r="B471" s="5" t="s">
        <v>5</v>
      </c>
      <c r="C471" s="4">
        <v>13</v>
      </c>
      <c r="D471" s="5" t="s">
        <v>7</v>
      </c>
      <c r="E471" s="7">
        <v>43412</v>
      </c>
      <c r="F471" s="6">
        <v>0.58443287037037039</v>
      </c>
    </row>
    <row r="472" spans="1:6" ht="15.75" customHeight="1" x14ac:dyDescent="0.35">
      <c r="A472" s="4">
        <v>159832</v>
      </c>
      <c r="B472" s="5" t="s">
        <v>5</v>
      </c>
      <c r="C472" s="4">
        <v>13</v>
      </c>
      <c r="D472" s="5" t="s">
        <v>8</v>
      </c>
      <c r="E472" s="7">
        <v>43412</v>
      </c>
      <c r="F472" s="6">
        <v>0.66930555555555549</v>
      </c>
    </row>
    <row r="473" spans="1:6" ht="15.75" customHeight="1" x14ac:dyDescent="0.35">
      <c r="A473" s="4">
        <v>159832</v>
      </c>
      <c r="B473" s="5" t="s">
        <v>5</v>
      </c>
      <c r="C473" s="4">
        <v>13</v>
      </c>
      <c r="D473" s="5" t="s">
        <v>9</v>
      </c>
      <c r="E473" s="7">
        <v>43412</v>
      </c>
      <c r="F473" s="6">
        <v>0.70164351851851858</v>
      </c>
    </row>
    <row r="474" spans="1:6" ht="15.75" customHeight="1" x14ac:dyDescent="0.35">
      <c r="A474" s="4">
        <v>159867</v>
      </c>
      <c r="B474" s="5" t="s">
        <v>5</v>
      </c>
      <c r="C474" s="4">
        <v>65</v>
      </c>
      <c r="D474" s="5" t="s">
        <v>6</v>
      </c>
      <c r="E474" s="7">
        <v>43412</v>
      </c>
      <c r="F474" s="6">
        <v>0.47377314814814814</v>
      </c>
    </row>
    <row r="475" spans="1:6" ht="15.75" customHeight="1" x14ac:dyDescent="0.35">
      <c r="A475" s="4">
        <v>159867</v>
      </c>
      <c r="B475" s="5" t="s">
        <v>5</v>
      </c>
      <c r="C475" s="4">
        <v>65</v>
      </c>
      <c r="D475" s="5" t="s">
        <v>7</v>
      </c>
      <c r="E475" s="7">
        <v>43412</v>
      </c>
      <c r="F475" s="6">
        <v>0.50925925925925919</v>
      </c>
    </row>
    <row r="476" spans="1:6" ht="15.75" customHeight="1" x14ac:dyDescent="0.35">
      <c r="A476" s="4">
        <v>159867</v>
      </c>
      <c r="B476" s="5" t="s">
        <v>5</v>
      </c>
      <c r="C476" s="4">
        <v>65</v>
      </c>
      <c r="D476" s="5" t="s">
        <v>8</v>
      </c>
      <c r="E476" s="7">
        <v>43412</v>
      </c>
      <c r="F476" s="6">
        <v>0.59686342592592589</v>
      </c>
    </row>
    <row r="477" spans="1:6" ht="15.75" customHeight="1" x14ac:dyDescent="0.35">
      <c r="A477" s="4">
        <v>159867</v>
      </c>
      <c r="B477" s="5" t="s">
        <v>5</v>
      </c>
      <c r="C477" s="4">
        <v>65</v>
      </c>
      <c r="D477" s="5" t="s">
        <v>9</v>
      </c>
      <c r="E477" s="7">
        <v>43412</v>
      </c>
      <c r="F477" s="6">
        <v>0.59747685185185184</v>
      </c>
    </row>
    <row r="478" spans="1:6" ht="15.75" customHeight="1" x14ac:dyDescent="0.35">
      <c r="A478" s="4">
        <v>159966</v>
      </c>
      <c r="B478" s="5" t="s">
        <v>5</v>
      </c>
      <c r="C478" s="4">
        <v>13</v>
      </c>
      <c r="D478" s="5" t="s">
        <v>6</v>
      </c>
      <c r="E478" s="7">
        <v>43412</v>
      </c>
      <c r="F478" s="6">
        <v>0.53424768518518517</v>
      </c>
    </row>
    <row r="479" spans="1:6" ht="15.75" customHeight="1" x14ac:dyDescent="0.35">
      <c r="A479" s="4">
        <v>159966</v>
      </c>
      <c r="B479" s="5" t="s">
        <v>5</v>
      </c>
      <c r="C479" s="4">
        <v>13</v>
      </c>
      <c r="D479" s="5" t="s">
        <v>7</v>
      </c>
      <c r="E479" s="7">
        <v>43412</v>
      </c>
      <c r="F479" s="6">
        <v>0.63842592592592595</v>
      </c>
    </row>
    <row r="480" spans="1:6" ht="15.75" customHeight="1" x14ac:dyDescent="0.35">
      <c r="A480" s="4">
        <v>159966</v>
      </c>
      <c r="B480" s="5" t="s">
        <v>5</v>
      </c>
      <c r="C480" s="4">
        <v>13</v>
      </c>
      <c r="D480" s="5" t="s">
        <v>8</v>
      </c>
      <c r="E480" s="7">
        <v>43412</v>
      </c>
      <c r="F480" s="6">
        <v>0.70923611111111118</v>
      </c>
    </row>
    <row r="481" spans="1:6" ht="15.75" customHeight="1" x14ac:dyDescent="0.35">
      <c r="A481" s="4">
        <v>159966</v>
      </c>
      <c r="B481" s="5" t="s">
        <v>5</v>
      </c>
      <c r="C481" s="4">
        <v>13</v>
      </c>
      <c r="D481" s="5" t="s">
        <v>9</v>
      </c>
      <c r="E481" s="7">
        <v>43412</v>
      </c>
      <c r="F481" s="6">
        <v>0.71368055555555554</v>
      </c>
    </row>
    <row r="482" spans="1:6" ht="15.75" customHeight="1" x14ac:dyDescent="0.35">
      <c r="A482" s="4">
        <v>159977</v>
      </c>
      <c r="B482" s="5" t="s">
        <v>5</v>
      </c>
      <c r="C482" s="4">
        <v>82</v>
      </c>
      <c r="D482" s="5" t="s">
        <v>6</v>
      </c>
      <c r="E482" s="7">
        <v>43412</v>
      </c>
      <c r="F482" s="6">
        <v>0.53508101851851853</v>
      </c>
    </row>
    <row r="483" spans="1:6" ht="15.75" customHeight="1" x14ac:dyDescent="0.35">
      <c r="A483" s="4">
        <v>159977</v>
      </c>
      <c r="B483" s="5" t="s">
        <v>5</v>
      </c>
      <c r="C483" s="4">
        <v>82</v>
      </c>
      <c r="D483" s="5" t="s">
        <v>7</v>
      </c>
      <c r="E483" s="7">
        <v>43412</v>
      </c>
      <c r="F483" s="6">
        <v>0.5682638888888889</v>
      </c>
    </row>
    <row r="484" spans="1:6" ht="15.75" customHeight="1" x14ac:dyDescent="0.35">
      <c r="A484" s="4">
        <v>159977</v>
      </c>
      <c r="B484" s="5" t="s">
        <v>5</v>
      </c>
      <c r="C484" s="4">
        <v>82</v>
      </c>
      <c r="D484" s="5" t="s">
        <v>8</v>
      </c>
      <c r="E484" s="7">
        <v>43412</v>
      </c>
      <c r="F484" s="6">
        <v>0.603449074074074</v>
      </c>
    </row>
    <row r="485" spans="1:6" ht="15.75" customHeight="1" x14ac:dyDescent="0.35">
      <c r="A485" s="4">
        <v>159977</v>
      </c>
      <c r="B485" s="5" t="s">
        <v>5</v>
      </c>
      <c r="C485" s="4">
        <v>82</v>
      </c>
      <c r="D485" s="5" t="s">
        <v>9</v>
      </c>
      <c r="E485" s="7">
        <v>43412</v>
      </c>
      <c r="F485" s="6">
        <v>0.60689814814814813</v>
      </c>
    </row>
    <row r="486" spans="1:6" ht="15.75" customHeight="1" x14ac:dyDescent="0.35">
      <c r="A486" s="4">
        <v>159988</v>
      </c>
      <c r="B486" s="5" t="s">
        <v>5</v>
      </c>
      <c r="C486" s="4">
        <v>81</v>
      </c>
      <c r="D486" s="5" t="s">
        <v>6</v>
      </c>
      <c r="E486" s="7">
        <v>43412</v>
      </c>
      <c r="F486" s="6">
        <v>0.538599537037037</v>
      </c>
    </row>
    <row r="487" spans="1:6" ht="15.75" customHeight="1" x14ac:dyDescent="0.35">
      <c r="A487" s="4">
        <v>159988</v>
      </c>
      <c r="B487" s="5" t="s">
        <v>5</v>
      </c>
      <c r="C487" s="4">
        <v>81</v>
      </c>
      <c r="D487" s="5" t="s">
        <v>7</v>
      </c>
      <c r="E487" s="7">
        <v>43412</v>
      </c>
      <c r="F487" s="6">
        <v>0.6928819444444444</v>
      </c>
    </row>
    <row r="488" spans="1:6" ht="15.75" customHeight="1" x14ac:dyDescent="0.35">
      <c r="A488" s="4">
        <v>159988</v>
      </c>
      <c r="B488" s="5" t="s">
        <v>5</v>
      </c>
      <c r="C488" s="4">
        <v>81</v>
      </c>
      <c r="D488" s="5" t="s">
        <v>8</v>
      </c>
      <c r="E488" s="7">
        <v>43412</v>
      </c>
      <c r="F488" s="6">
        <v>0.71795138888888888</v>
      </c>
    </row>
    <row r="489" spans="1:6" ht="15.75" customHeight="1" x14ac:dyDescent="0.35">
      <c r="A489" s="4">
        <v>159988</v>
      </c>
      <c r="B489" s="5" t="s">
        <v>5</v>
      </c>
      <c r="C489" s="4">
        <v>81</v>
      </c>
      <c r="D489" s="5" t="s">
        <v>9</v>
      </c>
      <c r="E489" s="7">
        <v>43412</v>
      </c>
      <c r="F489" s="6">
        <v>0.73252314814814812</v>
      </c>
    </row>
    <row r="490" spans="1:6" ht="15.75" customHeight="1" x14ac:dyDescent="0.35">
      <c r="A490" s="4">
        <v>160007</v>
      </c>
      <c r="B490" s="5" t="s">
        <v>5</v>
      </c>
      <c r="C490" s="4">
        <v>49</v>
      </c>
      <c r="D490" s="5" t="s">
        <v>6</v>
      </c>
      <c r="E490" s="7">
        <v>43412</v>
      </c>
      <c r="F490" s="6">
        <v>0.54872685185185188</v>
      </c>
    </row>
    <row r="491" spans="1:6" ht="15.75" customHeight="1" x14ac:dyDescent="0.35">
      <c r="A491" s="4">
        <v>160007</v>
      </c>
      <c r="B491" s="5" t="s">
        <v>5</v>
      </c>
      <c r="C491" s="4">
        <v>49</v>
      </c>
      <c r="D491" s="5" t="s">
        <v>7</v>
      </c>
      <c r="E491" s="7">
        <v>43412</v>
      </c>
      <c r="F491" s="6">
        <v>0.71424768518518522</v>
      </c>
    </row>
    <row r="492" spans="1:6" ht="15.75" customHeight="1" x14ac:dyDescent="0.35">
      <c r="A492" s="4">
        <v>160007</v>
      </c>
      <c r="B492" s="5" t="s">
        <v>5</v>
      </c>
      <c r="C492" s="4">
        <v>49</v>
      </c>
      <c r="D492" s="5" t="s">
        <v>8</v>
      </c>
      <c r="E492" s="7">
        <v>43412</v>
      </c>
      <c r="F492" s="6">
        <v>0.72835648148148147</v>
      </c>
    </row>
    <row r="493" spans="1:6" ht="15.75" customHeight="1" x14ac:dyDescent="0.35">
      <c r="A493" s="4">
        <v>160007</v>
      </c>
      <c r="B493" s="5" t="s">
        <v>5</v>
      </c>
      <c r="C493" s="4">
        <v>49</v>
      </c>
      <c r="D493" s="5" t="s">
        <v>9</v>
      </c>
      <c r="E493" s="7">
        <v>43412</v>
      </c>
      <c r="F493" s="6">
        <v>0.73111111111111116</v>
      </c>
    </row>
    <row r="494" spans="1:6" ht="15.75" customHeight="1" x14ac:dyDescent="0.35">
      <c r="A494" s="4">
        <v>160016</v>
      </c>
      <c r="B494" s="5" t="s">
        <v>5</v>
      </c>
      <c r="C494" s="4">
        <v>39</v>
      </c>
      <c r="D494" s="5" t="s">
        <v>6</v>
      </c>
      <c r="E494" s="7">
        <v>43412</v>
      </c>
      <c r="F494" s="6">
        <v>0.55131944444444447</v>
      </c>
    </row>
    <row r="495" spans="1:6" ht="15.75" customHeight="1" x14ac:dyDescent="0.35">
      <c r="A495" s="4">
        <v>160016</v>
      </c>
      <c r="B495" s="5" t="s">
        <v>5</v>
      </c>
      <c r="C495" s="4">
        <v>39</v>
      </c>
      <c r="D495" s="5" t="s">
        <v>7</v>
      </c>
      <c r="E495" s="7">
        <v>43412</v>
      </c>
      <c r="F495" s="6">
        <v>0.6033101851851852</v>
      </c>
    </row>
    <row r="496" spans="1:6" ht="15.75" customHeight="1" x14ac:dyDescent="0.35">
      <c r="A496" s="4">
        <v>160016</v>
      </c>
      <c r="B496" s="5" t="s">
        <v>5</v>
      </c>
      <c r="C496" s="4">
        <v>39</v>
      </c>
      <c r="D496" s="5" t="s">
        <v>8</v>
      </c>
      <c r="E496" s="7">
        <v>43412</v>
      </c>
      <c r="F496" s="6">
        <v>0.69474537037037043</v>
      </c>
    </row>
    <row r="497" spans="1:6" ht="15.75" customHeight="1" x14ac:dyDescent="0.35">
      <c r="A497" s="4">
        <v>160016</v>
      </c>
      <c r="B497" s="5" t="s">
        <v>5</v>
      </c>
      <c r="C497" s="4">
        <v>39</v>
      </c>
      <c r="D497" s="5" t="s">
        <v>9</v>
      </c>
      <c r="E497" s="7">
        <v>43412</v>
      </c>
      <c r="F497" s="6">
        <v>0.70109953703703709</v>
      </c>
    </row>
    <row r="498" spans="1:6" ht="15.75" customHeight="1" x14ac:dyDescent="0.35">
      <c r="A498" s="4">
        <v>160052</v>
      </c>
      <c r="B498" s="5" t="s">
        <v>5</v>
      </c>
      <c r="C498" s="4">
        <v>123</v>
      </c>
      <c r="D498" s="5" t="s">
        <v>6</v>
      </c>
      <c r="E498" s="7">
        <v>43412</v>
      </c>
      <c r="F498" s="6">
        <v>0.58160879629629625</v>
      </c>
    </row>
    <row r="499" spans="1:6" ht="15.75" customHeight="1" x14ac:dyDescent="0.35">
      <c r="A499" s="4">
        <v>160052</v>
      </c>
      <c r="B499" s="5" t="s">
        <v>5</v>
      </c>
      <c r="C499" s="4">
        <v>123</v>
      </c>
      <c r="D499" s="5" t="s">
        <v>7</v>
      </c>
      <c r="E499" s="7">
        <v>43412</v>
      </c>
      <c r="F499" s="6">
        <v>0.6175694444444445</v>
      </c>
    </row>
    <row r="500" spans="1:6" ht="15.75" customHeight="1" x14ac:dyDescent="0.35">
      <c r="A500" s="4">
        <v>160052</v>
      </c>
      <c r="B500" s="5" t="s">
        <v>5</v>
      </c>
      <c r="C500" s="4">
        <v>123</v>
      </c>
      <c r="D500" s="5" t="s">
        <v>8</v>
      </c>
      <c r="E500" s="7">
        <v>43412</v>
      </c>
      <c r="F500" s="6">
        <v>0.74593750000000003</v>
      </c>
    </row>
    <row r="501" spans="1:6" ht="15.75" customHeight="1" x14ac:dyDescent="0.35">
      <c r="A501" s="4">
        <v>160052</v>
      </c>
      <c r="B501" s="5" t="s">
        <v>5</v>
      </c>
      <c r="C501" s="4">
        <v>123</v>
      </c>
      <c r="D501" s="5" t="s">
        <v>9</v>
      </c>
      <c r="E501" s="7">
        <v>43412</v>
      </c>
      <c r="F501" s="6">
        <v>0.74865740740740738</v>
      </c>
    </row>
    <row r="502" spans="1:6" ht="15.75" customHeight="1" x14ac:dyDescent="0.35">
      <c r="A502" s="4">
        <v>160085</v>
      </c>
      <c r="B502" s="5" t="s">
        <v>5</v>
      </c>
      <c r="C502" s="4">
        <v>94</v>
      </c>
      <c r="D502" s="5" t="s">
        <v>6</v>
      </c>
      <c r="E502" s="7">
        <v>43412</v>
      </c>
      <c r="F502" s="6">
        <v>0.59004629629629635</v>
      </c>
    </row>
    <row r="503" spans="1:6" ht="15.75" customHeight="1" x14ac:dyDescent="0.35">
      <c r="A503" s="4">
        <v>160085</v>
      </c>
      <c r="B503" s="5" t="s">
        <v>5</v>
      </c>
      <c r="C503" s="4">
        <v>94</v>
      </c>
      <c r="D503" s="5" t="s">
        <v>7</v>
      </c>
      <c r="E503" s="7">
        <v>43412</v>
      </c>
      <c r="F503" s="6">
        <v>0.64736111111111116</v>
      </c>
    </row>
    <row r="504" spans="1:6" ht="15.75" customHeight="1" x14ac:dyDescent="0.35">
      <c r="A504" s="4">
        <v>160085</v>
      </c>
      <c r="B504" s="5" t="s">
        <v>5</v>
      </c>
      <c r="C504" s="4">
        <v>94</v>
      </c>
      <c r="D504" s="5" t="s">
        <v>8</v>
      </c>
      <c r="E504" s="7">
        <v>43412</v>
      </c>
      <c r="F504" s="6">
        <v>0.70155092592592594</v>
      </c>
    </row>
    <row r="505" spans="1:6" ht="15.75" customHeight="1" x14ac:dyDescent="0.35">
      <c r="A505" s="4">
        <v>160085</v>
      </c>
      <c r="B505" s="5" t="s">
        <v>5</v>
      </c>
      <c r="C505" s="4">
        <v>94</v>
      </c>
      <c r="D505" s="5" t="s">
        <v>9</v>
      </c>
      <c r="E505" s="7">
        <v>43412</v>
      </c>
      <c r="F505" s="6">
        <v>0.70201388888888883</v>
      </c>
    </row>
    <row r="506" spans="1:6" ht="15.75" customHeight="1" x14ac:dyDescent="0.35">
      <c r="A506" s="4">
        <v>160106</v>
      </c>
      <c r="B506" s="5" t="s">
        <v>5</v>
      </c>
      <c r="C506" s="4">
        <v>46</v>
      </c>
      <c r="D506" s="5" t="s">
        <v>6</v>
      </c>
      <c r="E506" s="7">
        <v>43412</v>
      </c>
      <c r="F506" s="6">
        <v>0.59181712962962962</v>
      </c>
    </row>
    <row r="507" spans="1:6" ht="15.75" customHeight="1" x14ac:dyDescent="0.35">
      <c r="A507" s="4">
        <v>160106</v>
      </c>
      <c r="B507" s="5" t="s">
        <v>5</v>
      </c>
      <c r="C507" s="4">
        <v>46</v>
      </c>
      <c r="D507" s="5" t="s">
        <v>7</v>
      </c>
      <c r="E507" s="7">
        <v>43412</v>
      </c>
      <c r="F507" s="6">
        <v>0.62488425925925928</v>
      </c>
    </row>
    <row r="508" spans="1:6" ht="15.75" customHeight="1" x14ac:dyDescent="0.35">
      <c r="A508" s="4">
        <v>160106</v>
      </c>
      <c r="B508" s="5" t="s">
        <v>5</v>
      </c>
      <c r="C508" s="4">
        <v>46</v>
      </c>
      <c r="D508" s="5" t="s">
        <v>8</v>
      </c>
      <c r="E508" s="7">
        <v>43412</v>
      </c>
      <c r="F508" s="6">
        <v>0.68494212962962964</v>
      </c>
    </row>
    <row r="509" spans="1:6" ht="15.75" customHeight="1" x14ac:dyDescent="0.35">
      <c r="A509" s="4">
        <v>160106</v>
      </c>
      <c r="B509" s="5" t="s">
        <v>5</v>
      </c>
      <c r="C509" s="4">
        <v>46</v>
      </c>
      <c r="D509" s="5" t="s">
        <v>9</v>
      </c>
      <c r="E509" s="7">
        <v>43412</v>
      </c>
      <c r="F509" s="6">
        <v>0.70144675925925926</v>
      </c>
    </row>
    <row r="510" spans="1:6" ht="15.75" customHeight="1" x14ac:dyDescent="0.35">
      <c r="A510" s="4">
        <v>160124</v>
      </c>
      <c r="B510" s="5" t="s">
        <v>5</v>
      </c>
      <c r="C510" s="4">
        <v>151</v>
      </c>
      <c r="D510" s="5" t="s">
        <v>6</v>
      </c>
      <c r="E510" s="7">
        <v>43412</v>
      </c>
      <c r="F510" s="6">
        <v>0.61002314814814818</v>
      </c>
    </row>
    <row r="511" spans="1:6" ht="15.75" customHeight="1" x14ac:dyDescent="0.35">
      <c r="A511" s="4">
        <v>160124</v>
      </c>
      <c r="B511" s="5" t="s">
        <v>5</v>
      </c>
      <c r="C511" s="4">
        <v>151</v>
      </c>
      <c r="D511" s="5" t="s">
        <v>7</v>
      </c>
      <c r="E511" s="7">
        <v>43412</v>
      </c>
      <c r="F511" s="6">
        <v>0.64746527777777774</v>
      </c>
    </row>
    <row r="512" spans="1:6" ht="15.75" customHeight="1" x14ac:dyDescent="0.35">
      <c r="A512" s="4">
        <v>160124</v>
      </c>
      <c r="B512" s="5" t="s">
        <v>5</v>
      </c>
      <c r="C512" s="4">
        <v>151</v>
      </c>
      <c r="D512" s="5" t="s">
        <v>8</v>
      </c>
      <c r="E512" s="7">
        <v>43412</v>
      </c>
      <c r="F512" s="6">
        <v>0.70152777777777775</v>
      </c>
    </row>
    <row r="513" spans="1:6" ht="15.75" customHeight="1" x14ac:dyDescent="0.35">
      <c r="A513" s="4">
        <v>160124</v>
      </c>
      <c r="B513" s="5" t="s">
        <v>5</v>
      </c>
      <c r="C513" s="4">
        <v>151</v>
      </c>
      <c r="D513" s="5" t="s">
        <v>9</v>
      </c>
      <c r="E513" s="7">
        <v>43412</v>
      </c>
      <c r="F513" s="6">
        <v>0.70267361111111104</v>
      </c>
    </row>
    <row r="514" spans="1:6" ht="15.75" customHeight="1" x14ac:dyDescent="0.35">
      <c r="A514" s="4">
        <v>160195</v>
      </c>
      <c r="B514" s="5" t="s">
        <v>5</v>
      </c>
      <c r="C514" s="4">
        <v>48</v>
      </c>
      <c r="D514" s="5" t="s">
        <v>6</v>
      </c>
      <c r="E514" s="7">
        <v>43412</v>
      </c>
      <c r="F514" s="6">
        <v>0.65780092592592598</v>
      </c>
    </row>
    <row r="515" spans="1:6" ht="15.75" customHeight="1" x14ac:dyDescent="0.35">
      <c r="A515" s="4">
        <v>160195</v>
      </c>
      <c r="B515" s="5" t="s">
        <v>5</v>
      </c>
      <c r="C515" s="4">
        <v>48</v>
      </c>
      <c r="D515" s="5" t="s">
        <v>7</v>
      </c>
      <c r="E515" s="7">
        <v>43412</v>
      </c>
      <c r="F515" s="6">
        <v>0.67753472222222222</v>
      </c>
    </row>
    <row r="516" spans="1:6" ht="15.75" customHeight="1" x14ac:dyDescent="0.35">
      <c r="A516" s="4">
        <v>160195</v>
      </c>
      <c r="B516" s="5" t="s">
        <v>5</v>
      </c>
      <c r="C516" s="4">
        <v>48</v>
      </c>
      <c r="D516" s="5" t="s">
        <v>8</v>
      </c>
      <c r="E516" s="7">
        <v>43412</v>
      </c>
      <c r="F516" s="6">
        <v>0.69952546296296303</v>
      </c>
    </row>
    <row r="517" spans="1:6" ht="15.75" customHeight="1" x14ac:dyDescent="0.35">
      <c r="A517" s="4">
        <v>160195</v>
      </c>
      <c r="B517" s="5" t="s">
        <v>5</v>
      </c>
      <c r="C517" s="4">
        <v>48</v>
      </c>
      <c r="D517" s="5" t="s">
        <v>9</v>
      </c>
      <c r="E517" s="7">
        <v>43412</v>
      </c>
      <c r="F517" s="6">
        <v>0.7006944444444444</v>
      </c>
    </row>
    <row r="518" spans="1:6" ht="15.75" customHeight="1" x14ac:dyDescent="0.35">
      <c r="A518" s="4">
        <v>160205</v>
      </c>
      <c r="B518" s="5" t="s">
        <v>5</v>
      </c>
      <c r="C518" s="4">
        <v>33</v>
      </c>
      <c r="D518" s="5" t="s">
        <v>6</v>
      </c>
      <c r="E518" s="7">
        <v>43412</v>
      </c>
      <c r="F518" s="6">
        <v>0.65983796296296293</v>
      </c>
    </row>
    <row r="519" spans="1:6" ht="15.75" customHeight="1" x14ac:dyDescent="0.35">
      <c r="A519" s="4">
        <v>160205</v>
      </c>
      <c r="B519" s="5" t="s">
        <v>5</v>
      </c>
      <c r="C519" s="4">
        <v>33</v>
      </c>
      <c r="D519" s="5" t="s">
        <v>7</v>
      </c>
      <c r="E519" s="7">
        <v>43412</v>
      </c>
      <c r="F519" s="6">
        <v>0.6882638888888889</v>
      </c>
    </row>
    <row r="520" spans="1:6" ht="15.75" customHeight="1" x14ac:dyDescent="0.35">
      <c r="A520" s="4">
        <v>160205</v>
      </c>
      <c r="B520" s="5" t="s">
        <v>5</v>
      </c>
      <c r="C520" s="4">
        <v>33</v>
      </c>
      <c r="D520" s="5" t="s">
        <v>8</v>
      </c>
      <c r="E520" s="7">
        <v>43412</v>
      </c>
      <c r="F520" s="6">
        <v>0.71171296296296294</v>
      </c>
    </row>
    <row r="521" spans="1:6" ht="15.75" customHeight="1" x14ac:dyDescent="0.35">
      <c r="A521" s="4">
        <v>160205</v>
      </c>
      <c r="B521" s="5" t="s">
        <v>5</v>
      </c>
      <c r="C521" s="4">
        <v>33</v>
      </c>
      <c r="D521" s="5" t="s">
        <v>9</v>
      </c>
      <c r="E521" s="7">
        <v>43412</v>
      </c>
      <c r="F521" s="6">
        <v>0.73293981481481474</v>
      </c>
    </row>
    <row r="522" spans="1:6" ht="15.75" customHeight="1" x14ac:dyDescent="0.35">
      <c r="A522" s="4">
        <v>160236</v>
      </c>
      <c r="B522" s="5" t="s">
        <v>5</v>
      </c>
      <c r="C522" s="4">
        <v>3</v>
      </c>
      <c r="D522" s="5" t="s">
        <v>6</v>
      </c>
      <c r="E522" s="7">
        <v>43412</v>
      </c>
      <c r="F522" s="6">
        <v>0.66796296296296298</v>
      </c>
    </row>
    <row r="523" spans="1:6" ht="15.75" customHeight="1" x14ac:dyDescent="0.35">
      <c r="A523" s="4">
        <v>160236</v>
      </c>
      <c r="B523" s="5" t="s">
        <v>5</v>
      </c>
      <c r="C523" s="4">
        <v>3</v>
      </c>
      <c r="D523" s="5" t="s">
        <v>7</v>
      </c>
      <c r="E523" s="7">
        <v>43412</v>
      </c>
      <c r="F523" s="6">
        <v>0.69219907407407411</v>
      </c>
    </row>
    <row r="524" spans="1:6" ht="15.75" customHeight="1" x14ac:dyDescent="0.35">
      <c r="A524" s="4">
        <v>160236</v>
      </c>
      <c r="B524" s="5" t="s">
        <v>5</v>
      </c>
      <c r="C524" s="4">
        <v>3</v>
      </c>
      <c r="D524" s="5" t="s">
        <v>8</v>
      </c>
      <c r="E524" s="7">
        <v>43412</v>
      </c>
      <c r="F524" s="6">
        <v>0.72131944444444451</v>
      </c>
    </row>
    <row r="525" spans="1:6" ht="15.75" customHeight="1" x14ac:dyDescent="0.35">
      <c r="A525" s="4">
        <v>160236</v>
      </c>
      <c r="B525" s="5" t="s">
        <v>5</v>
      </c>
      <c r="C525" s="4">
        <v>3</v>
      </c>
      <c r="D525" s="5" t="s">
        <v>9</v>
      </c>
      <c r="E525" s="7">
        <v>43412</v>
      </c>
      <c r="F525" s="6">
        <v>0.73185185185185186</v>
      </c>
    </row>
    <row r="526" spans="1:6" ht="15.75" customHeight="1" x14ac:dyDescent="0.35">
      <c r="A526" s="4">
        <v>160250</v>
      </c>
      <c r="B526" s="5" t="s">
        <v>5</v>
      </c>
      <c r="C526" s="4">
        <v>120</v>
      </c>
      <c r="D526" s="5" t="s">
        <v>6</v>
      </c>
      <c r="E526" s="7">
        <v>43412</v>
      </c>
      <c r="F526" s="6">
        <v>0.6803703703703704</v>
      </c>
    </row>
    <row r="527" spans="1:6" ht="15.75" customHeight="1" x14ac:dyDescent="0.35">
      <c r="A527" s="4">
        <v>160250</v>
      </c>
      <c r="B527" s="5" t="s">
        <v>5</v>
      </c>
      <c r="C527" s="4">
        <v>120</v>
      </c>
      <c r="D527" s="5" t="s">
        <v>7</v>
      </c>
      <c r="E527" s="7">
        <v>43412</v>
      </c>
      <c r="F527" s="6">
        <v>0.71027777777777779</v>
      </c>
    </row>
    <row r="528" spans="1:6" ht="15.75" customHeight="1" x14ac:dyDescent="0.35">
      <c r="A528" s="4">
        <v>160250</v>
      </c>
      <c r="B528" s="5" t="s">
        <v>5</v>
      </c>
      <c r="C528" s="4">
        <v>120</v>
      </c>
      <c r="D528" s="5" t="s">
        <v>8</v>
      </c>
      <c r="E528" s="7">
        <v>43412</v>
      </c>
      <c r="F528" s="6">
        <v>0.74524305555555559</v>
      </c>
    </row>
    <row r="529" spans="1:6" ht="15.75" customHeight="1" x14ac:dyDescent="0.35">
      <c r="A529" s="4">
        <v>160250</v>
      </c>
      <c r="B529" s="5" t="s">
        <v>5</v>
      </c>
      <c r="C529" s="4">
        <v>120</v>
      </c>
      <c r="D529" s="5" t="s">
        <v>9</v>
      </c>
      <c r="E529" s="7">
        <v>43412</v>
      </c>
      <c r="F529" s="6">
        <v>0.74885416666666671</v>
      </c>
    </row>
    <row r="530" spans="1:6" ht="15.75" customHeight="1" x14ac:dyDescent="0.35">
      <c r="A530" s="4">
        <v>160283</v>
      </c>
      <c r="B530" s="5" t="s">
        <v>5</v>
      </c>
      <c r="C530" s="4">
        <v>1</v>
      </c>
      <c r="D530" s="5" t="s">
        <v>6</v>
      </c>
      <c r="E530" s="7">
        <v>43412</v>
      </c>
      <c r="F530" s="6">
        <v>0.68763888888888891</v>
      </c>
    </row>
    <row r="531" spans="1:6" ht="15.75" customHeight="1" x14ac:dyDescent="0.35">
      <c r="A531" s="4">
        <v>160283</v>
      </c>
      <c r="B531" s="5" t="s">
        <v>5</v>
      </c>
      <c r="C531" s="4">
        <v>1</v>
      </c>
      <c r="D531" s="5" t="s">
        <v>7</v>
      </c>
      <c r="E531" s="7">
        <v>43412</v>
      </c>
      <c r="F531" s="6">
        <v>0.72598379629629628</v>
      </c>
    </row>
    <row r="532" spans="1:6" ht="15.75" customHeight="1" x14ac:dyDescent="0.35">
      <c r="A532" s="4">
        <v>160283</v>
      </c>
      <c r="B532" s="5" t="s">
        <v>5</v>
      </c>
      <c r="C532" s="4">
        <v>1</v>
      </c>
      <c r="D532" s="5" t="s">
        <v>8</v>
      </c>
      <c r="E532" s="7">
        <v>43412</v>
      </c>
      <c r="F532" s="6">
        <v>0.74148148148148152</v>
      </c>
    </row>
    <row r="533" spans="1:6" ht="15.75" customHeight="1" x14ac:dyDescent="0.35">
      <c r="A533" s="4">
        <v>160283</v>
      </c>
      <c r="B533" s="5" t="s">
        <v>5</v>
      </c>
      <c r="C533" s="4">
        <v>1</v>
      </c>
      <c r="D533" s="5" t="s">
        <v>9</v>
      </c>
      <c r="E533" s="7">
        <v>43412</v>
      </c>
      <c r="F533" s="6">
        <v>0.74910879629629623</v>
      </c>
    </row>
    <row r="534" spans="1:6" ht="15.75" customHeight="1" x14ac:dyDescent="0.35">
      <c r="A534" s="4">
        <v>160393</v>
      </c>
      <c r="B534" s="5" t="s">
        <v>5</v>
      </c>
      <c r="C534" s="4">
        <v>15</v>
      </c>
      <c r="D534" s="5" t="s">
        <v>6</v>
      </c>
      <c r="E534" s="7">
        <v>43413</v>
      </c>
      <c r="F534" s="6">
        <v>0.40013888888888888</v>
      </c>
    </row>
    <row r="535" spans="1:6" ht="15.75" customHeight="1" x14ac:dyDescent="0.35">
      <c r="A535" s="4">
        <v>160393</v>
      </c>
      <c r="B535" s="5" t="s">
        <v>5</v>
      </c>
      <c r="C535" s="4">
        <v>15</v>
      </c>
      <c r="D535" s="5" t="s">
        <v>7</v>
      </c>
      <c r="E535" s="7">
        <v>43413</v>
      </c>
      <c r="F535" s="6">
        <v>0.4215740740740741</v>
      </c>
    </row>
    <row r="536" spans="1:6" ht="15.75" customHeight="1" x14ac:dyDescent="0.35">
      <c r="A536" s="4">
        <v>160393</v>
      </c>
      <c r="B536" s="5" t="s">
        <v>5</v>
      </c>
      <c r="C536" s="4">
        <v>15</v>
      </c>
      <c r="D536" s="5" t="s">
        <v>8</v>
      </c>
      <c r="E536" s="7">
        <v>43413</v>
      </c>
      <c r="F536" s="6">
        <v>0.48630787037037032</v>
      </c>
    </row>
    <row r="537" spans="1:6" ht="15.75" customHeight="1" x14ac:dyDescent="0.35">
      <c r="A537" s="4">
        <v>160393</v>
      </c>
      <c r="B537" s="5" t="s">
        <v>5</v>
      </c>
      <c r="C537" s="4">
        <v>15</v>
      </c>
      <c r="D537" s="5" t="s">
        <v>9</v>
      </c>
      <c r="E537" s="7">
        <v>43413</v>
      </c>
      <c r="F537" s="6">
        <v>0.54453703703703704</v>
      </c>
    </row>
    <row r="538" spans="1:6" ht="15.75" customHeight="1" x14ac:dyDescent="0.35">
      <c r="A538" s="4">
        <v>160403</v>
      </c>
      <c r="B538" s="5" t="s">
        <v>5</v>
      </c>
      <c r="C538" s="4">
        <v>23</v>
      </c>
      <c r="D538" s="5" t="s">
        <v>6</v>
      </c>
      <c r="E538" s="7">
        <v>43413</v>
      </c>
      <c r="F538" s="6">
        <v>0.40158564814814812</v>
      </c>
    </row>
    <row r="539" spans="1:6" ht="15.75" customHeight="1" x14ac:dyDescent="0.35">
      <c r="A539" s="4">
        <v>160403</v>
      </c>
      <c r="B539" s="5" t="s">
        <v>5</v>
      </c>
      <c r="C539" s="4">
        <v>23</v>
      </c>
      <c r="D539" s="5" t="s">
        <v>7</v>
      </c>
      <c r="E539" s="7">
        <v>43413</v>
      </c>
      <c r="F539" s="6">
        <v>0.43008101851851849</v>
      </c>
    </row>
    <row r="540" spans="1:6" ht="15.75" customHeight="1" x14ac:dyDescent="0.35">
      <c r="A540" s="4">
        <v>160403</v>
      </c>
      <c r="B540" s="5" t="s">
        <v>5</v>
      </c>
      <c r="C540" s="4">
        <v>23</v>
      </c>
      <c r="D540" s="5" t="s">
        <v>8</v>
      </c>
      <c r="E540" s="7">
        <v>43413</v>
      </c>
      <c r="F540" s="6">
        <v>0.48225694444444445</v>
      </c>
    </row>
    <row r="541" spans="1:6" ht="15.75" customHeight="1" x14ac:dyDescent="0.35">
      <c r="A541" s="4">
        <v>160403</v>
      </c>
      <c r="B541" s="5" t="s">
        <v>5</v>
      </c>
      <c r="C541" s="4">
        <v>23</v>
      </c>
      <c r="D541" s="5" t="s">
        <v>9</v>
      </c>
      <c r="E541" s="7">
        <v>43413</v>
      </c>
      <c r="F541" s="6">
        <v>0.5448263888888889</v>
      </c>
    </row>
    <row r="542" spans="1:6" ht="15.75" customHeight="1" x14ac:dyDescent="0.35">
      <c r="A542" s="4">
        <v>160447</v>
      </c>
      <c r="B542" s="5" t="s">
        <v>5</v>
      </c>
      <c r="C542" s="4">
        <v>52</v>
      </c>
      <c r="D542" s="5" t="s">
        <v>6</v>
      </c>
      <c r="E542" s="7">
        <v>43413</v>
      </c>
      <c r="F542" s="6">
        <v>0.4223263888888889</v>
      </c>
    </row>
    <row r="543" spans="1:6" ht="15.75" customHeight="1" x14ac:dyDescent="0.35">
      <c r="A543" s="4">
        <v>160447</v>
      </c>
      <c r="B543" s="5" t="s">
        <v>5</v>
      </c>
      <c r="C543" s="4">
        <v>52</v>
      </c>
      <c r="D543" s="5" t="s">
        <v>7</v>
      </c>
      <c r="E543" s="7">
        <v>43413</v>
      </c>
      <c r="F543" s="6">
        <v>0.58947916666666667</v>
      </c>
    </row>
    <row r="544" spans="1:6" ht="15.75" customHeight="1" x14ac:dyDescent="0.35">
      <c r="A544" s="4">
        <v>160447</v>
      </c>
      <c r="B544" s="5" t="s">
        <v>5</v>
      </c>
      <c r="C544" s="4">
        <v>52</v>
      </c>
      <c r="D544" s="5" t="s">
        <v>8</v>
      </c>
      <c r="E544" s="7">
        <v>43413</v>
      </c>
      <c r="F544" s="6">
        <v>0.64398148148148149</v>
      </c>
    </row>
    <row r="545" spans="1:6" ht="15.75" customHeight="1" x14ac:dyDescent="0.35">
      <c r="A545" s="4">
        <v>160447</v>
      </c>
      <c r="B545" s="5" t="s">
        <v>5</v>
      </c>
      <c r="C545" s="4">
        <v>52</v>
      </c>
      <c r="D545" s="5" t="s">
        <v>9</v>
      </c>
      <c r="E545" s="7">
        <v>43413</v>
      </c>
      <c r="F545" s="6">
        <v>0.64539351851851856</v>
      </c>
    </row>
    <row r="546" spans="1:6" ht="15.75" customHeight="1" x14ac:dyDescent="0.35">
      <c r="A546" s="4">
        <v>160465</v>
      </c>
      <c r="B546" s="5" t="s">
        <v>5</v>
      </c>
      <c r="C546" s="4">
        <v>44</v>
      </c>
      <c r="D546" s="5" t="s">
        <v>6</v>
      </c>
      <c r="E546" s="7">
        <v>43413</v>
      </c>
      <c r="F546" s="6">
        <v>0.44978009259259261</v>
      </c>
    </row>
    <row r="547" spans="1:6" ht="15.75" customHeight="1" x14ac:dyDescent="0.35">
      <c r="A547" s="4">
        <v>160465</v>
      </c>
      <c r="B547" s="5" t="s">
        <v>5</v>
      </c>
      <c r="C547" s="4">
        <v>44</v>
      </c>
      <c r="D547" s="5" t="s">
        <v>7</v>
      </c>
      <c r="E547" s="7">
        <v>43413</v>
      </c>
      <c r="F547" s="6">
        <v>0.49167824074074074</v>
      </c>
    </row>
    <row r="548" spans="1:6" ht="15.75" customHeight="1" x14ac:dyDescent="0.35">
      <c r="A548" s="4">
        <v>160465</v>
      </c>
      <c r="B548" s="5" t="s">
        <v>5</v>
      </c>
      <c r="C548" s="4">
        <v>44</v>
      </c>
      <c r="D548" s="5" t="s">
        <v>8</v>
      </c>
      <c r="E548" s="7">
        <v>43413</v>
      </c>
      <c r="F548" s="6">
        <v>0.66381944444444441</v>
      </c>
    </row>
    <row r="549" spans="1:6" ht="15.75" customHeight="1" x14ac:dyDescent="0.35">
      <c r="A549" s="4">
        <v>160465</v>
      </c>
      <c r="B549" s="5" t="s">
        <v>5</v>
      </c>
      <c r="C549" s="4">
        <v>44</v>
      </c>
      <c r="D549" s="5" t="s">
        <v>9</v>
      </c>
      <c r="E549" s="7">
        <v>43413</v>
      </c>
      <c r="F549" s="6">
        <v>0.67104166666666665</v>
      </c>
    </row>
    <row r="550" spans="1:6" ht="15.75" customHeight="1" x14ac:dyDescent="0.35">
      <c r="A550" s="4">
        <v>160490</v>
      </c>
      <c r="B550" s="5" t="s">
        <v>5</v>
      </c>
      <c r="C550" s="4">
        <v>131</v>
      </c>
      <c r="D550" s="5" t="s">
        <v>6</v>
      </c>
      <c r="E550" s="7">
        <v>43413</v>
      </c>
      <c r="F550" s="6">
        <v>0.47050925925925924</v>
      </c>
    </row>
    <row r="551" spans="1:6" ht="15.75" customHeight="1" x14ac:dyDescent="0.35">
      <c r="A551" s="4">
        <v>160490</v>
      </c>
      <c r="B551" s="5" t="s">
        <v>5</v>
      </c>
      <c r="C551" s="4">
        <v>131</v>
      </c>
      <c r="D551" s="5" t="s">
        <v>7</v>
      </c>
      <c r="E551" s="7">
        <v>43413</v>
      </c>
      <c r="F551" s="6">
        <v>0.56251157407407404</v>
      </c>
    </row>
    <row r="552" spans="1:6" ht="15.75" customHeight="1" x14ac:dyDescent="0.35">
      <c r="A552" s="4">
        <v>160490</v>
      </c>
      <c r="B552" s="5" t="s">
        <v>5</v>
      </c>
      <c r="C552" s="4">
        <v>131</v>
      </c>
      <c r="D552" s="5" t="s">
        <v>8</v>
      </c>
      <c r="E552" s="7">
        <v>43413</v>
      </c>
      <c r="F552" s="6">
        <v>0.60060185185185189</v>
      </c>
    </row>
    <row r="553" spans="1:6" ht="15.75" customHeight="1" x14ac:dyDescent="0.35">
      <c r="A553" s="4">
        <v>160490</v>
      </c>
      <c r="B553" s="5" t="s">
        <v>5</v>
      </c>
      <c r="C553" s="4">
        <v>131</v>
      </c>
      <c r="D553" s="5" t="s">
        <v>9</v>
      </c>
      <c r="E553" s="7">
        <v>43413</v>
      </c>
      <c r="F553" s="6">
        <v>0.6077893518518519</v>
      </c>
    </row>
    <row r="554" spans="1:6" ht="15.75" customHeight="1" x14ac:dyDescent="0.35">
      <c r="A554" s="4">
        <v>160502</v>
      </c>
      <c r="B554" s="5" t="s">
        <v>5</v>
      </c>
      <c r="C554" s="4">
        <v>18</v>
      </c>
      <c r="D554" s="5" t="s">
        <v>6</v>
      </c>
      <c r="E554" s="7">
        <v>43413</v>
      </c>
      <c r="F554" s="6">
        <v>0.4729976851851852</v>
      </c>
    </row>
    <row r="555" spans="1:6" ht="15.75" customHeight="1" x14ac:dyDescent="0.35">
      <c r="A555" s="4">
        <v>160502</v>
      </c>
      <c r="B555" s="5" t="s">
        <v>5</v>
      </c>
      <c r="C555" s="4">
        <v>18</v>
      </c>
      <c r="D555" s="5" t="s">
        <v>7</v>
      </c>
      <c r="E555" s="7">
        <v>43413</v>
      </c>
      <c r="F555" s="6">
        <v>0.51715277777777779</v>
      </c>
    </row>
    <row r="556" spans="1:6" ht="15.75" customHeight="1" x14ac:dyDescent="0.35">
      <c r="A556" s="4">
        <v>160502</v>
      </c>
      <c r="B556" s="5" t="s">
        <v>5</v>
      </c>
      <c r="C556" s="4">
        <v>18</v>
      </c>
      <c r="D556" s="5" t="s">
        <v>8</v>
      </c>
      <c r="E556" s="7">
        <v>43413</v>
      </c>
      <c r="F556" s="6">
        <v>0.60245370370370377</v>
      </c>
    </row>
    <row r="557" spans="1:6" ht="15.75" customHeight="1" x14ac:dyDescent="0.35">
      <c r="A557" s="4">
        <v>160502</v>
      </c>
      <c r="B557" s="5" t="s">
        <v>5</v>
      </c>
      <c r="C557" s="4">
        <v>18</v>
      </c>
      <c r="D557" s="5" t="s">
        <v>9</v>
      </c>
      <c r="E557" s="7">
        <v>43413</v>
      </c>
      <c r="F557" s="6">
        <v>0.60807870370370376</v>
      </c>
    </row>
    <row r="558" spans="1:6" ht="15.75" customHeight="1" x14ac:dyDescent="0.35">
      <c r="A558" s="4">
        <v>160513</v>
      </c>
      <c r="B558" s="5" t="s">
        <v>5</v>
      </c>
      <c r="C558" s="4">
        <v>9</v>
      </c>
      <c r="D558" s="5" t="s">
        <v>6</v>
      </c>
      <c r="E558" s="7">
        <v>43413</v>
      </c>
      <c r="F558" s="6">
        <v>0.47353009259259254</v>
      </c>
    </row>
    <row r="559" spans="1:6" ht="15.75" customHeight="1" x14ac:dyDescent="0.35">
      <c r="A559" s="4">
        <v>160513</v>
      </c>
      <c r="B559" s="5" t="s">
        <v>5</v>
      </c>
      <c r="C559" s="4">
        <v>9</v>
      </c>
      <c r="D559" s="5" t="s">
        <v>7</v>
      </c>
      <c r="E559" s="7">
        <v>43413</v>
      </c>
      <c r="F559" s="6">
        <v>0.51528935185185187</v>
      </c>
    </row>
    <row r="560" spans="1:6" ht="15.75" customHeight="1" x14ac:dyDescent="0.35">
      <c r="A560" s="4">
        <v>160513</v>
      </c>
      <c r="B560" s="5" t="s">
        <v>5</v>
      </c>
      <c r="C560" s="4">
        <v>9</v>
      </c>
      <c r="D560" s="5" t="s">
        <v>8</v>
      </c>
      <c r="E560" s="7">
        <v>43413</v>
      </c>
      <c r="F560" s="6">
        <v>0.62799768518518517</v>
      </c>
    </row>
    <row r="561" spans="1:6" ht="15.75" customHeight="1" x14ac:dyDescent="0.35">
      <c r="A561" s="4">
        <v>160513</v>
      </c>
      <c r="B561" s="5" t="s">
        <v>5</v>
      </c>
      <c r="C561" s="4">
        <v>9</v>
      </c>
      <c r="D561" s="5" t="s">
        <v>9</v>
      </c>
      <c r="E561" s="7">
        <v>43413</v>
      </c>
      <c r="F561" s="6">
        <v>0.64759259259259261</v>
      </c>
    </row>
    <row r="562" spans="1:6" ht="15.75" customHeight="1" x14ac:dyDescent="0.35">
      <c r="A562" s="4">
        <v>160520</v>
      </c>
      <c r="B562" s="5" t="s">
        <v>5</v>
      </c>
      <c r="C562" s="4">
        <v>55</v>
      </c>
      <c r="D562" s="5" t="s">
        <v>6</v>
      </c>
      <c r="E562" s="7">
        <v>43413</v>
      </c>
      <c r="F562" s="6">
        <v>0.47659722222222217</v>
      </c>
    </row>
    <row r="563" spans="1:6" ht="15.75" customHeight="1" x14ac:dyDescent="0.35">
      <c r="A563" s="4">
        <v>160520</v>
      </c>
      <c r="B563" s="5" t="s">
        <v>5</v>
      </c>
      <c r="C563" s="4">
        <v>55</v>
      </c>
      <c r="D563" s="5" t="s">
        <v>7</v>
      </c>
      <c r="E563" s="7">
        <v>43413</v>
      </c>
      <c r="F563" s="6">
        <v>0.50971064814814815</v>
      </c>
    </row>
    <row r="564" spans="1:6" ht="15.75" customHeight="1" x14ac:dyDescent="0.35">
      <c r="A564" s="4">
        <v>160520</v>
      </c>
      <c r="B564" s="5" t="s">
        <v>5</v>
      </c>
      <c r="C564" s="4">
        <v>55</v>
      </c>
      <c r="D564" s="5" t="s">
        <v>8</v>
      </c>
      <c r="E564" s="7">
        <v>43413</v>
      </c>
      <c r="F564" s="6">
        <v>0.6535185185185185</v>
      </c>
    </row>
    <row r="565" spans="1:6" ht="15.75" customHeight="1" x14ac:dyDescent="0.35">
      <c r="A565" s="4">
        <v>160520</v>
      </c>
      <c r="B565" s="5" t="s">
        <v>5</v>
      </c>
      <c r="C565" s="4">
        <v>55</v>
      </c>
      <c r="D565" s="5" t="s">
        <v>9</v>
      </c>
      <c r="E565" s="7">
        <v>43413</v>
      </c>
      <c r="F565" s="6">
        <v>0.65437500000000004</v>
      </c>
    </row>
    <row r="566" spans="1:6" ht="15.75" customHeight="1" x14ac:dyDescent="0.35">
      <c r="A566" s="4">
        <v>160564</v>
      </c>
      <c r="B566" s="5" t="s">
        <v>5</v>
      </c>
      <c r="C566" s="4">
        <v>8</v>
      </c>
      <c r="D566" s="5" t="s">
        <v>6</v>
      </c>
      <c r="E566" s="7">
        <v>43413</v>
      </c>
      <c r="F566" s="6">
        <v>0.51342592592592595</v>
      </c>
    </row>
    <row r="567" spans="1:6" ht="15.75" customHeight="1" x14ac:dyDescent="0.35">
      <c r="A567" s="4">
        <v>160564</v>
      </c>
      <c r="B567" s="5" t="s">
        <v>5</v>
      </c>
      <c r="C567" s="4">
        <v>8</v>
      </c>
      <c r="D567" s="5" t="s">
        <v>7</v>
      </c>
      <c r="E567" s="7">
        <v>43413</v>
      </c>
      <c r="F567" s="6">
        <v>0.52939814814814812</v>
      </c>
    </row>
    <row r="568" spans="1:6" ht="15.75" customHeight="1" x14ac:dyDescent="0.35">
      <c r="A568" s="4">
        <v>160564</v>
      </c>
      <c r="B568" s="5" t="s">
        <v>5</v>
      </c>
      <c r="C568" s="4">
        <v>8</v>
      </c>
      <c r="D568" s="5" t="s">
        <v>8</v>
      </c>
      <c r="E568" s="7">
        <v>43413</v>
      </c>
      <c r="F568" s="6">
        <v>0.65304398148148146</v>
      </c>
    </row>
    <row r="569" spans="1:6" ht="15.75" customHeight="1" x14ac:dyDescent="0.35">
      <c r="A569" s="4">
        <v>160564</v>
      </c>
      <c r="B569" s="5" t="s">
        <v>5</v>
      </c>
      <c r="C569" s="4">
        <v>8</v>
      </c>
      <c r="D569" s="5" t="s">
        <v>9</v>
      </c>
      <c r="E569" s="7">
        <v>43413</v>
      </c>
      <c r="F569" s="6">
        <v>0.65415509259259264</v>
      </c>
    </row>
    <row r="570" spans="1:6" ht="15.75" customHeight="1" x14ac:dyDescent="0.35">
      <c r="A570" s="4">
        <v>160580</v>
      </c>
      <c r="B570" s="5" t="s">
        <v>5</v>
      </c>
      <c r="C570" s="4">
        <v>10</v>
      </c>
      <c r="D570" s="5" t="s">
        <v>6</v>
      </c>
      <c r="E570" s="7">
        <v>43413</v>
      </c>
      <c r="F570" s="6">
        <v>0.52004629629629628</v>
      </c>
    </row>
    <row r="571" spans="1:6" ht="15.75" customHeight="1" x14ac:dyDescent="0.35">
      <c r="A571" s="4">
        <v>160580</v>
      </c>
      <c r="B571" s="5" t="s">
        <v>5</v>
      </c>
      <c r="C571" s="4">
        <v>10</v>
      </c>
      <c r="D571" s="5" t="s">
        <v>7</v>
      </c>
      <c r="E571" s="7">
        <v>43413</v>
      </c>
      <c r="F571" s="6">
        <v>0.56026620370370372</v>
      </c>
    </row>
    <row r="572" spans="1:6" ht="15.75" customHeight="1" x14ac:dyDescent="0.35">
      <c r="A572" s="4">
        <v>160580</v>
      </c>
      <c r="B572" s="5" t="s">
        <v>5</v>
      </c>
      <c r="C572" s="4">
        <v>10</v>
      </c>
      <c r="D572" s="5" t="s">
        <v>8</v>
      </c>
      <c r="E572" s="7">
        <v>43413</v>
      </c>
      <c r="F572" s="6">
        <v>0.63328703703703704</v>
      </c>
    </row>
    <row r="573" spans="1:6" ht="15.75" customHeight="1" x14ac:dyDescent="0.35">
      <c r="A573" s="4">
        <v>160580</v>
      </c>
      <c r="B573" s="5" t="s">
        <v>5</v>
      </c>
      <c r="C573" s="4">
        <v>10</v>
      </c>
      <c r="D573" s="5" t="s">
        <v>9</v>
      </c>
      <c r="E573" s="7">
        <v>43413</v>
      </c>
      <c r="F573" s="6">
        <v>0.64609953703703704</v>
      </c>
    </row>
    <row r="574" spans="1:6" ht="15.75" customHeight="1" x14ac:dyDescent="0.35">
      <c r="A574" s="4">
        <v>160591</v>
      </c>
      <c r="B574" s="5" t="s">
        <v>5</v>
      </c>
      <c r="C574" s="4">
        <v>72</v>
      </c>
      <c r="D574" s="5" t="s">
        <v>6</v>
      </c>
      <c r="E574" s="7">
        <v>43413</v>
      </c>
      <c r="F574" s="6">
        <v>0.5295023148148148</v>
      </c>
    </row>
    <row r="575" spans="1:6" ht="15.75" customHeight="1" x14ac:dyDescent="0.35">
      <c r="A575" s="4">
        <v>160591</v>
      </c>
      <c r="B575" s="5" t="s">
        <v>5</v>
      </c>
      <c r="C575" s="4">
        <v>72</v>
      </c>
      <c r="D575" s="5" t="s">
        <v>7</v>
      </c>
      <c r="E575" s="7">
        <v>43413</v>
      </c>
      <c r="F575" s="6">
        <v>0.54673611111111109</v>
      </c>
    </row>
    <row r="576" spans="1:6" ht="15.75" customHeight="1" x14ac:dyDescent="0.35">
      <c r="A576" s="4">
        <v>160591</v>
      </c>
      <c r="B576" s="5" t="s">
        <v>5</v>
      </c>
      <c r="C576" s="4">
        <v>72</v>
      </c>
      <c r="D576" s="5" t="s">
        <v>8</v>
      </c>
      <c r="E576" s="7">
        <v>43413</v>
      </c>
      <c r="F576" s="6">
        <v>0.64142361111111112</v>
      </c>
    </row>
    <row r="577" spans="1:6" ht="15.75" customHeight="1" x14ac:dyDescent="0.35">
      <c r="A577" s="4">
        <v>160591</v>
      </c>
      <c r="B577" s="5" t="s">
        <v>5</v>
      </c>
      <c r="C577" s="4">
        <v>72</v>
      </c>
      <c r="D577" s="5" t="s">
        <v>9</v>
      </c>
      <c r="E577" s="7">
        <v>43413</v>
      </c>
      <c r="F577" s="6">
        <v>0.64567129629629627</v>
      </c>
    </row>
    <row r="578" spans="1:6" ht="15.75" customHeight="1" x14ac:dyDescent="0.35">
      <c r="A578" s="4">
        <v>160601</v>
      </c>
      <c r="B578" s="5" t="s">
        <v>5</v>
      </c>
      <c r="C578" s="4">
        <v>40</v>
      </c>
      <c r="D578" s="5" t="s">
        <v>6</v>
      </c>
      <c r="E578" s="7">
        <v>43413</v>
      </c>
      <c r="F578" s="6">
        <v>0.53005787037037033</v>
      </c>
    </row>
    <row r="579" spans="1:6" ht="15.75" customHeight="1" x14ac:dyDescent="0.35">
      <c r="A579" s="4">
        <v>160601</v>
      </c>
      <c r="B579" s="5" t="s">
        <v>5</v>
      </c>
      <c r="C579" s="4">
        <v>40</v>
      </c>
      <c r="D579" s="5" t="s">
        <v>7</v>
      </c>
      <c r="E579" s="7">
        <v>43413</v>
      </c>
      <c r="F579" s="6">
        <v>0.58649305555555553</v>
      </c>
    </row>
    <row r="580" spans="1:6" ht="15.75" customHeight="1" x14ac:dyDescent="0.35">
      <c r="A580" s="4">
        <v>160601</v>
      </c>
      <c r="B580" s="5" t="s">
        <v>5</v>
      </c>
      <c r="C580" s="4">
        <v>40</v>
      </c>
      <c r="D580" s="5" t="s">
        <v>8</v>
      </c>
      <c r="E580" s="7">
        <v>43413</v>
      </c>
      <c r="F580" s="6">
        <v>0.68753472222222223</v>
      </c>
    </row>
    <row r="581" spans="1:6" ht="15.75" customHeight="1" x14ac:dyDescent="0.35">
      <c r="A581" s="4">
        <v>160601</v>
      </c>
      <c r="B581" s="5" t="s">
        <v>5</v>
      </c>
      <c r="C581" s="4">
        <v>40</v>
      </c>
      <c r="D581" s="5" t="s">
        <v>9</v>
      </c>
      <c r="E581" s="7">
        <v>43413</v>
      </c>
      <c r="F581" s="6">
        <v>0.69196759259259266</v>
      </c>
    </row>
    <row r="582" spans="1:6" ht="15.75" customHeight="1" x14ac:dyDescent="0.35">
      <c r="A582" s="4">
        <v>160623</v>
      </c>
      <c r="B582" s="5" t="s">
        <v>5</v>
      </c>
      <c r="C582" s="4">
        <v>122</v>
      </c>
      <c r="D582" s="5" t="s">
        <v>6</v>
      </c>
      <c r="E582" s="7">
        <v>43413</v>
      </c>
      <c r="F582" s="6">
        <v>0.57967592592592598</v>
      </c>
    </row>
    <row r="583" spans="1:6" ht="15.75" customHeight="1" x14ac:dyDescent="0.35">
      <c r="A583" s="4">
        <v>160623</v>
      </c>
      <c r="B583" s="5" t="s">
        <v>5</v>
      </c>
      <c r="C583" s="4">
        <v>122</v>
      </c>
      <c r="D583" s="5" t="s">
        <v>7</v>
      </c>
      <c r="E583" s="7">
        <v>43413</v>
      </c>
      <c r="F583" s="6">
        <v>0.60305555555555557</v>
      </c>
    </row>
    <row r="584" spans="1:6" ht="15.75" customHeight="1" x14ac:dyDescent="0.35">
      <c r="A584" s="4">
        <v>160623</v>
      </c>
      <c r="B584" s="5" t="s">
        <v>5</v>
      </c>
      <c r="C584" s="4">
        <v>122</v>
      </c>
      <c r="D584" s="5" t="s">
        <v>8</v>
      </c>
      <c r="E584" s="7">
        <v>43413</v>
      </c>
      <c r="F584" s="6">
        <v>0.66745370370370372</v>
      </c>
    </row>
    <row r="585" spans="1:6" ht="15.75" customHeight="1" x14ac:dyDescent="0.35">
      <c r="A585" s="4">
        <v>160623</v>
      </c>
      <c r="B585" s="5" t="s">
        <v>5</v>
      </c>
      <c r="C585" s="4">
        <v>122</v>
      </c>
      <c r="D585" s="5" t="s">
        <v>9</v>
      </c>
      <c r="E585" s="7">
        <v>43413</v>
      </c>
      <c r="F585" s="6">
        <v>0.67069444444444448</v>
      </c>
    </row>
    <row r="586" spans="1:6" ht="15.75" customHeight="1" x14ac:dyDescent="0.35">
      <c r="A586" s="4">
        <v>160632</v>
      </c>
      <c r="B586" s="5" t="s">
        <v>5</v>
      </c>
      <c r="C586" s="4">
        <v>164</v>
      </c>
      <c r="D586" s="5" t="s">
        <v>6</v>
      </c>
      <c r="E586" s="7">
        <v>43413</v>
      </c>
      <c r="F586" s="6">
        <v>0.5882060185185185</v>
      </c>
    </row>
    <row r="587" spans="1:6" ht="15.75" customHeight="1" x14ac:dyDescent="0.35">
      <c r="A587" s="4">
        <v>160632</v>
      </c>
      <c r="B587" s="5" t="s">
        <v>5</v>
      </c>
      <c r="C587" s="4">
        <v>164</v>
      </c>
      <c r="D587" s="5" t="s">
        <v>7</v>
      </c>
      <c r="E587" s="7">
        <v>43413</v>
      </c>
      <c r="F587" s="6">
        <v>0.62145833333333333</v>
      </c>
    </row>
    <row r="588" spans="1:6" ht="15.75" customHeight="1" x14ac:dyDescent="0.35">
      <c r="A588" s="4">
        <v>160632</v>
      </c>
      <c r="B588" s="5" t="s">
        <v>5</v>
      </c>
      <c r="C588" s="4">
        <v>164</v>
      </c>
      <c r="D588" s="5" t="s">
        <v>8</v>
      </c>
      <c r="E588" s="7">
        <v>43413</v>
      </c>
      <c r="F588" s="6">
        <v>0.68186342592592597</v>
      </c>
    </row>
    <row r="589" spans="1:6" ht="15.75" customHeight="1" x14ac:dyDescent="0.35">
      <c r="A589" s="4">
        <v>160632</v>
      </c>
      <c r="B589" s="5" t="s">
        <v>5</v>
      </c>
      <c r="C589" s="4">
        <v>164</v>
      </c>
      <c r="D589" s="5" t="s">
        <v>9</v>
      </c>
      <c r="E589" s="7">
        <v>43413</v>
      </c>
      <c r="F589" s="6">
        <v>0.68462962962962959</v>
      </c>
    </row>
    <row r="590" spans="1:6" ht="15.75" customHeight="1" x14ac:dyDescent="0.35">
      <c r="A590" s="4">
        <v>160667</v>
      </c>
      <c r="B590" s="5" t="s">
        <v>5</v>
      </c>
      <c r="C590" s="4">
        <v>164</v>
      </c>
      <c r="D590" s="5" t="s">
        <v>6</v>
      </c>
      <c r="E590" s="7">
        <v>43413</v>
      </c>
      <c r="F590" s="6">
        <v>0.60362268518518525</v>
      </c>
    </row>
    <row r="591" spans="1:6" ht="15.75" customHeight="1" x14ac:dyDescent="0.35">
      <c r="A591" s="4">
        <v>160667</v>
      </c>
      <c r="B591" s="5" t="s">
        <v>5</v>
      </c>
      <c r="C591" s="4">
        <v>164</v>
      </c>
      <c r="D591" s="5" t="s">
        <v>7</v>
      </c>
      <c r="E591" s="7">
        <v>43413</v>
      </c>
      <c r="F591" s="6">
        <v>0.65460648148148148</v>
      </c>
    </row>
    <row r="592" spans="1:6" ht="15.75" customHeight="1" x14ac:dyDescent="0.35">
      <c r="A592" s="4">
        <v>160667</v>
      </c>
      <c r="B592" s="5" t="s">
        <v>5</v>
      </c>
      <c r="C592" s="4">
        <v>164</v>
      </c>
      <c r="D592" s="5" t="s">
        <v>8</v>
      </c>
      <c r="E592" s="7">
        <v>43413</v>
      </c>
      <c r="F592" s="6">
        <v>0.67971064814814808</v>
      </c>
    </row>
    <row r="593" spans="1:6" ht="15.75" customHeight="1" x14ac:dyDescent="0.35">
      <c r="A593" s="4">
        <v>160667</v>
      </c>
      <c r="B593" s="5" t="s">
        <v>5</v>
      </c>
      <c r="C593" s="4">
        <v>164</v>
      </c>
      <c r="D593" s="5" t="s">
        <v>9</v>
      </c>
      <c r="E593" s="7">
        <v>43413</v>
      </c>
      <c r="F593" s="6">
        <v>0.6849884259259259</v>
      </c>
    </row>
    <row r="594" spans="1:6" ht="15.75" customHeight="1" x14ac:dyDescent="0.35">
      <c r="A594" s="4">
        <v>160744</v>
      </c>
      <c r="B594" s="5" t="s">
        <v>5</v>
      </c>
      <c r="C594" s="4">
        <v>120</v>
      </c>
      <c r="D594" s="5" t="s">
        <v>6</v>
      </c>
      <c r="E594" s="7">
        <v>43413</v>
      </c>
      <c r="F594" s="6">
        <v>0.67381944444444442</v>
      </c>
    </row>
    <row r="595" spans="1:6" ht="15.75" customHeight="1" x14ac:dyDescent="0.35">
      <c r="A595" s="4">
        <v>160744</v>
      </c>
      <c r="B595" s="5" t="s">
        <v>5</v>
      </c>
      <c r="C595" s="4">
        <v>120</v>
      </c>
      <c r="D595" s="5" t="s">
        <v>7</v>
      </c>
      <c r="E595" s="7">
        <v>43413</v>
      </c>
      <c r="F595" s="6">
        <v>0.72496527777777775</v>
      </c>
    </row>
    <row r="596" spans="1:6" ht="15.75" customHeight="1" x14ac:dyDescent="0.35">
      <c r="A596" s="4">
        <v>160744</v>
      </c>
      <c r="B596" s="5" t="s">
        <v>5</v>
      </c>
      <c r="C596" s="4">
        <v>120</v>
      </c>
      <c r="D596" s="5" t="s">
        <v>8</v>
      </c>
      <c r="E596" s="7">
        <v>43413</v>
      </c>
      <c r="F596" s="6">
        <v>0.73775462962962957</v>
      </c>
    </row>
    <row r="597" spans="1:6" ht="15.75" customHeight="1" x14ac:dyDescent="0.35">
      <c r="A597" s="4">
        <v>160744</v>
      </c>
      <c r="B597" s="5" t="s">
        <v>5</v>
      </c>
      <c r="C597" s="4">
        <v>120</v>
      </c>
      <c r="D597" s="5" t="s">
        <v>9</v>
      </c>
      <c r="E597" s="7">
        <v>43413</v>
      </c>
      <c r="F597" s="6">
        <v>0.74206018518518524</v>
      </c>
    </row>
    <row r="598" spans="1:6" ht="15.75" customHeight="1" x14ac:dyDescent="0.35">
      <c r="A598" s="4">
        <v>161701</v>
      </c>
      <c r="B598" s="5" t="s">
        <v>5</v>
      </c>
      <c r="C598" s="4">
        <v>27</v>
      </c>
      <c r="D598" s="5" t="s">
        <v>6</v>
      </c>
      <c r="E598" s="7">
        <v>43416</v>
      </c>
      <c r="F598" s="6">
        <v>0.40635416666666663</v>
      </c>
    </row>
    <row r="599" spans="1:6" ht="15.75" customHeight="1" x14ac:dyDescent="0.35">
      <c r="A599" s="4">
        <v>161701</v>
      </c>
      <c r="B599" s="5" t="s">
        <v>5</v>
      </c>
      <c r="C599" s="4">
        <v>27</v>
      </c>
      <c r="D599" s="5" t="s">
        <v>7</v>
      </c>
      <c r="E599" s="7">
        <v>43416</v>
      </c>
      <c r="F599" s="6">
        <v>0.42180555555555554</v>
      </c>
    </row>
    <row r="600" spans="1:6" ht="15.75" customHeight="1" x14ac:dyDescent="0.35">
      <c r="A600" s="4">
        <v>161701</v>
      </c>
      <c r="B600" s="5" t="s">
        <v>5</v>
      </c>
      <c r="C600" s="4">
        <v>27</v>
      </c>
      <c r="D600" s="5" t="s">
        <v>8</v>
      </c>
      <c r="E600" s="7">
        <v>43416</v>
      </c>
      <c r="F600" s="6">
        <v>0.67134259259259255</v>
      </c>
    </row>
    <row r="601" spans="1:6" ht="15.75" customHeight="1" x14ac:dyDescent="0.35">
      <c r="A601" s="4">
        <v>161701</v>
      </c>
      <c r="B601" s="5" t="s">
        <v>5</v>
      </c>
      <c r="C601" s="4">
        <v>27</v>
      </c>
      <c r="D601" s="5" t="s">
        <v>9</v>
      </c>
      <c r="E601" s="7">
        <v>43416</v>
      </c>
      <c r="F601" s="6">
        <v>0.6720949074074074</v>
      </c>
    </row>
    <row r="602" spans="1:6" ht="15.75" customHeight="1" x14ac:dyDescent="0.35">
      <c r="A602" s="4">
        <v>161723</v>
      </c>
      <c r="B602" s="5" t="s">
        <v>5</v>
      </c>
      <c r="C602" s="4">
        <v>122</v>
      </c>
      <c r="D602" s="5" t="s">
        <v>6</v>
      </c>
      <c r="E602" s="7">
        <v>43416</v>
      </c>
      <c r="F602" s="6">
        <v>0.41619212962962965</v>
      </c>
    </row>
    <row r="603" spans="1:6" ht="15.75" customHeight="1" x14ac:dyDescent="0.35">
      <c r="A603" s="4">
        <v>161723</v>
      </c>
      <c r="B603" s="5" t="s">
        <v>5</v>
      </c>
      <c r="C603" s="4">
        <v>122</v>
      </c>
      <c r="D603" s="5" t="s">
        <v>7</v>
      </c>
      <c r="E603" s="7">
        <v>43416</v>
      </c>
      <c r="F603" s="6">
        <v>0.44909722222222226</v>
      </c>
    </row>
    <row r="604" spans="1:6" ht="15.75" customHeight="1" x14ac:dyDescent="0.35">
      <c r="A604" s="4">
        <v>161723</v>
      </c>
      <c r="B604" s="5" t="s">
        <v>5</v>
      </c>
      <c r="C604" s="4">
        <v>122</v>
      </c>
      <c r="D604" s="5" t="s">
        <v>8</v>
      </c>
      <c r="E604" s="7">
        <v>43416</v>
      </c>
      <c r="F604" s="6">
        <v>0.65523148148148147</v>
      </c>
    </row>
    <row r="605" spans="1:6" ht="15.75" customHeight="1" x14ac:dyDescent="0.35">
      <c r="A605" s="4">
        <v>161723</v>
      </c>
      <c r="B605" s="5" t="s">
        <v>5</v>
      </c>
      <c r="C605" s="4">
        <v>122</v>
      </c>
      <c r="D605" s="5" t="s">
        <v>9</v>
      </c>
      <c r="E605" s="7">
        <v>43416</v>
      </c>
      <c r="F605" s="6">
        <v>0.67281250000000004</v>
      </c>
    </row>
    <row r="606" spans="1:6" ht="15.75" customHeight="1" x14ac:dyDescent="0.35">
      <c r="A606" s="4">
        <v>161745</v>
      </c>
      <c r="B606" s="5" t="s">
        <v>5</v>
      </c>
      <c r="C606" s="4">
        <v>111</v>
      </c>
      <c r="D606" s="5" t="s">
        <v>6</v>
      </c>
      <c r="E606" s="7">
        <v>43416</v>
      </c>
      <c r="F606" s="6">
        <v>0.42021990740740739</v>
      </c>
    </row>
    <row r="607" spans="1:6" ht="15.75" customHeight="1" x14ac:dyDescent="0.35">
      <c r="A607" s="4">
        <v>161745</v>
      </c>
      <c r="B607" s="5" t="s">
        <v>5</v>
      </c>
      <c r="C607" s="4">
        <v>111</v>
      </c>
      <c r="D607" s="5" t="s">
        <v>7</v>
      </c>
      <c r="E607" s="7">
        <v>43416</v>
      </c>
      <c r="F607" s="6">
        <v>0.48049768518518521</v>
      </c>
    </row>
    <row r="608" spans="1:6" ht="15.75" customHeight="1" x14ac:dyDescent="0.35">
      <c r="A608" s="4">
        <v>161745</v>
      </c>
      <c r="B608" s="5" t="s">
        <v>5</v>
      </c>
      <c r="C608" s="4">
        <v>111</v>
      </c>
      <c r="D608" s="5" t="s">
        <v>8</v>
      </c>
      <c r="E608" s="7">
        <v>43416</v>
      </c>
      <c r="F608" s="6">
        <v>0.68778935185185175</v>
      </c>
    </row>
    <row r="609" spans="1:6" ht="15.75" customHeight="1" x14ac:dyDescent="0.35">
      <c r="A609" s="4">
        <v>161745</v>
      </c>
      <c r="B609" s="5" t="s">
        <v>5</v>
      </c>
      <c r="C609" s="4">
        <v>111</v>
      </c>
      <c r="D609" s="5" t="s">
        <v>9</v>
      </c>
      <c r="E609" s="7">
        <v>43416</v>
      </c>
      <c r="F609" s="6">
        <v>0.69063657407407408</v>
      </c>
    </row>
    <row r="610" spans="1:6" ht="15.75" customHeight="1" x14ac:dyDescent="0.35">
      <c r="A610" s="4">
        <v>161767</v>
      </c>
      <c r="B610" s="5" t="s">
        <v>5</v>
      </c>
      <c r="C610" s="4">
        <v>58</v>
      </c>
      <c r="D610" s="5" t="s">
        <v>6</v>
      </c>
      <c r="E610" s="7">
        <v>43416</v>
      </c>
      <c r="F610" s="6">
        <v>0.4256712962962963</v>
      </c>
    </row>
    <row r="611" spans="1:6" ht="15.75" customHeight="1" x14ac:dyDescent="0.35">
      <c r="A611" s="4">
        <v>161767</v>
      </c>
      <c r="B611" s="5" t="s">
        <v>5</v>
      </c>
      <c r="C611" s="4">
        <v>58</v>
      </c>
      <c r="D611" s="5" t="s">
        <v>7</v>
      </c>
      <c r="E611" s="7">
        <v>43416</v>
      </c>
      <c r="F611" s="6">
        <v>0.49922453703703701</v>
      </c>
    </row>
    <row r="612" spans="1:6" ht="15.75" customHeight="1" x14ac:dyDescent="0.35">
      <c r="A612" s="4">
        <v>161767</v>
      </c>
      <c r="B612" s="5" t="s">
        <v>5</v>
      </c>
      <c r="C612" s="4">
        <v>58</v>
      </c>
      <c r="D612" s="5" t="s">
        <v>8</v>
      </c>
      <c r="E612" s="7">
        <v>43416</v>
      </c>
      <c r="F612" s="6">
        <v>0.80747685185185192</v>
      </c>
    </row>
    <row r="613" spans="1:6" ht="15.75" customHeight="1" x14ac:dyDescent="0.35">
      <c r="A613" s="4">
        <v>161767</v>
      </c>
      <c r="B613" s="5" t="s">
        <v>5</v>
      </c>
      <c r="C613" s="4">
        <v>58</v>
      </c>
      <c r="D613" s="5" t="s">
        <v>9</v>
      </c>
      <c r="E613" s="7">
        <v>43416</v>
      </c>
      <c r="F613" s="6">
        <v>0.80821759259259263</v>
      </c>
    </row>
    <row r="614" spans="1:6" ht="15.75" customHeight="1" x14ac:dyDescent="0.35">
      <c r="A614" s="4">
        <v>161789</v>
      </c>
      <c r="B614" s="5" t="s">
        <v>5</v>
      </c>
      <c r="C614" s="4">
        <v>215</v>
      </c>
      <c r="D614" s="5" t="s">
        <v>6</v>
      </c>
      <c r="E614" s="7">
        <v>43416</v>
      </c>
      <c r="F614" s="6">
        <v>0.44471064814814815</v>
      </c>
    </row>
    <row r="615" spans="1:6" ht="15.75" customHeight="1" x14ac:dyDescent="0.35">
      <c r="A615" s="4">
        <v>161789</v>
      </c>
      <c r="B615" s="5" t="s">
        <v>5</v>
      </c>
      <c r="C615" s="4">
        <v>215</v>
      </c>
      <c r="D615" s="5" t="s">
        <v>7</v>
      </c>
      <c r="E615" s="7">
        <v>43416</v>
      </c>
      <c r="F615" s="6">
        <v>0.53097222222222229</v>
      </c>
    </row>
    <row r="616" spans="1:6" ht="15.75" customHeight="1" x14ac:dyDescent="0.35">
      <c r="A616" s="4">
        <v>161789</v>
      </c>
      <c r="B616" s="5" t="s">
        <v>5</v>
      </c>
      <c r="C616" s="4">
        <v>215</v>
      </c>
      <c r="D616" s="5" t="s">
        <v>8</v>
      </c>
      <c r="E616" s="7">
        <v>43416</v>
      </c>
      <c r="F616" s="6">
        <v>0.83349537037037036</v>
      </c>
    </row>
    <row r="617" spans="1:6" ht="15.75" customHeight="1" x14ac:dyDescent="0.35">
      <c r="A617" s="4">
        <v>161789</v>
      </c>
      <c r="B617" s="5" t="s">
        <v>5</v>
      </c>
      <c r="C617" s="4">
        <v>215</v>
      </c>
      <c r="D617" s="5" t="s">
        <v>9</v>
      </c>
      <c r="E617" s="7">
        <v>43416</v>
      </c>
      <c r="F617" s="6">
        <v>0.84349537037037037</v>
      </c>
    </row>
    <row r="618" spans="1:6" ht="15.75" customHeight="1" x14ac:dyDescent="0.35">
      <c r="A618" s="4">
        <v>161815</v>
      </c>
      <c r="B618" s="5" t="s">
        <v>5</v>
      </c>
      <c r="C618" s="4">
        <v>39</v>
      </c>
      <c r="D618" s="5" t="s">
        <v>6</v>
      </c>
      <c r="E618" s="7">
        <v>43416</v>
      </c>
      <c r="F618" s="6">
        <v>0.45303240740740741</v>
      </c>
    </row>
    <row r="619" spans="1:6" ht="15.75" customHeight="1" x14ac:dyDescent="0.35">
      <c r="A619" s="4">
        <v>161815</v>
      </c>
      <c r="B619" s="5" t="s">
        <v>5</v>
      </c>
      <c r="C619" s="4">
        <v>39</v>
      </c>
      <c r="D619" s="5" t="s">
        <v>7</v>
      </c>
      <c r="E619" s="7">
        <v>43416</v>
      </c>
      <c r="F619" s="6">
        <v>0.51399305555555552</v>
      </c>
    </row>
    <row r="620" spans="1:6" ht="15.75" customHeight="1" x14ac:dyDescent="0.35">
      <c r="A620" s="4">
        <v>161815</v>
      </c>
      <c r="B620" s="5" t="s">
        <v>5</v>
      </c>
      <c r="C620" s="4">
        <v>39</v>
      </c>
      <c r="D620" s="5" t="s">
        <v>8</v>
      </c>
      <c r="E620" s="7">
        <v>43416</v>
      </c>
      <c r="F620" s="6">
        <v>0.81776620370370379</v>
      </c>
    </row>
    <row r="621" spans="1:6" ht="15.75" customHeight="1" x14ac:dyDescent="0.35">
      <c r="A621" s="4">
        <v>161815</v>
      </c>
      <c r="B621" s="5" t="s">
        <v>5</v>
      </c>
      <c r="C621" s="4">
        <v>39</v>
      </c>
      <c r="D621" s="5" t="s">
        <v>9</v>
      </c>
      <c r="E621" s="7">
        <v>43416</v>
      </c>
      <c r="F621" s="6">
        <v>0.81873842592592594</v>
      </c>
    </row>
    <row r="622" spans="1:6" ht="15.75" customHeight="1" x14ac:dyDescent="0.35">
      <c r="A622" s="4">
        <v>161826</v>
      </c>
      <c r="B622" s="5" t="s">
        <v>5</v>
      </c>
      <c r="C622" s="4">
        <v>13</v>
      </c>
      <c r="D622" s="5" t="s">
        <v>6</v>
      </c>
      <c r="E622" s="7">
        <v>43416</v>
      </c>
      <c r="F622" s="6">
        <v>0.45363425925925926</v>
      </c>
    </row>
    <row r="623" spans="1:6" ht="15.75" customHeight="1" x14ac:dyDescent="0.35">
      <c r="A623" s="4">
        <v>161826</v>
      </c>
      <c r="B623" s="5" t="s">
        <v>5</v>
      </c>
      <c r="C623" s="4">
        <v>13</v>
      </c>
      <c r="D623" s="5" t="s">
        <v>7</v>
      </c>
      <c r="E623" s="7">
        <v>43416</v>
      </c>
      <c r="F623" s="6">
        <v>0.69437499999999996</v>
      </c>
    </row>
    <row r="624" spans="1:6" ht="15.75" customHeight="1" x14ac:dyDescent="0.35">
      <c r="A624" s="4">
        <v>161826</v>
      </c>
      <c r="B624" s="5" t="s">
        <v>5</v>
      </c>
      <c r="C624" s="4">
        <v>13</v>
      </c>
      <c r="D624" s="5" t="s">
        <v>8</v>
      </c>
      <c r="E624" s="7">
        <v>43416</v>
      </c>
      <c r="F624" s="6">
        <v>0.8345717592592593</v>
      </c>
    </row>
    <row r="625" spans="1:6" ht="15.75" customHeight="1" x14ac:dyDescent="0.35">
      <c r="A625" s="4">
        <v>161826</v>
      </c>
      <c r="B625" s="5" t="s">
        <v>5</v>
      </c>
      <c r="C625" s="4">
        <v>13</v>
      </c>
      <c r="D625" s="5" t="s">
        <v>9</v>
      </c>
      <c r="E625" s="7">
        <v>43416</v>
      </c>
      <c r="F625" s="6">
        <v>0.84304398148148152</v>
      </c>
    </row>
    <row r="626" spans="1:6" ht="15.75" customHeight="1" x14ac:dyDescent="0.35">
      <c r="A626" s="4">
        <v>161837</v>
      </c>
      <c r="B626" s="5" t="s">
        <v>5</v>
      </c>
      <c r="C626" s="4">
        <v>86</v>
      </c>
      <c r="D626" s="5" t="s">
        <v>6</v>
      </c>
      <c r="E626" s="7">
        <v>43416</v>
      </c>
      <c r="F626" s="6">
        <v>0.45372685185185185</v>
      </c>
    </row>
    <row r="627" spans="1:6" ht="15.75" customHeight="1" x14ac:dyDescent="0.35">
      <c r="A627" s="4">
        <v>161837</v>
      </c>
      <c r="B627" s="5" t="s">
        <v>5</v>
      </c>
      <c r="C627" s="4">
        <v>86</v>
      </c>
      <c r="D627" s="5" t="s">
        <v>7</v>
      </c>
      <c r="E627" s="7">
        <v>43416</v>
      </c>
      <c r="F627" s="6">
        <v>0.62170138888888882</v>
      </c>
    </row>
    <row r="628" spans="1:6" ht="15.75" customHeight="1" x14ac:dyDescent="0.35">
      <c r="A628" s="4">
        <v>161837</v>
      </c>
      <c r="B628" s="5" t="s">
        <v>5</v>
      </c>
      <c r="C628" s="4">
        <v>86</v>
      </c>
      <c r="D628" s="5" t="s">
        <v>8</v>
      </c>
      <c r="E628" s="7">
        <v>43416</v>
      </c>
      <c r="F628" s="6">
        <v>0.8046875</v>
      </c>
    </row>
    <row r="629" spans="1:6" ht="15.75" customHeight="1" x14ac:dyDescent="0.35">
      <c r="A629" s="4">
        <v>161837</v>
      </c>
      <c r="B629" s="5" t="s">
        <v>5</v>
      </c>
      <c r="C629" s="4">
        <v>86</v>
      </c>
      <c r="D629" s="5" t="s">
        <v>9</v>
      </c>
      <c r="E629" s="7">
        <v>43416</v>
      </c>
      <c r="F629" s="6">
        <v>0.80540509259259263</v>
      </c>
    </row>
    <row r="630" spans="1:6" ht="15.75" customHeight="1" x14ac:dyDescent="0.35">
      <c r="A630" s="4">
        <v>161851</v>
      </c>
      <c r="B630" s="5" t="s">
        <v>5</v>
      </c>
      <c r="C630" s="4">
        <v>23</v>
      </c>
      <c r="D630" s="5" t="s">
        <v>6</v>
      </c>
      <c r="E630" s="7">
        <v>43416</v>
      </c>
      <c r="F630" s="6">
        <v>0.46831018518518519</v>
      </c>
    </row>
    <row r="631" spans="1:6" ht="15.75" customHeight="1" x14ac:dyDescent="0.35">
      <c r="A631" s="4">
        <v>161851</v>
      </c>
      <c r="B631" s="5" t="s">
        <v>5</v>
      </c>
      <c r="C631" s="4">
        <v>23</v>
      </c>
      <c r="D631" s="5" t="s">
        <v>7</v>
      </c>
      <c r="E631" s="7">
        <v>43416</v>
      </c>
      <c r="F631" s="6">
        <v>0.48586805555555551</v>
      </c>
    </row>
    <row r="632" spans="1:6" ht="15.75" customHeight="1" x14ac:dyDescent="0.35">
      <c r="A632" s="4">
        <v>161851</v>
      </c>
      <c r="B632" s="5" t="s">
        <v>5</v>
      </c>
      <c r="C632" s="4">
        <v>23</v>
      </c>
      <c r="D632" s="5" t="s">
        <v>8</v>
      </c>
      <c r="E632" s="7">
        <v>43416</v>
      </c>
      <c r="F632" s="6">
        <v>0.80211805555555549</v>
      </c>
    </row>
    <row r="633" spans="1:6" ht="15.75" customHeight="1" x14ac:dyDescent="0.35">
      <c r="A633" s="4">
        <v>161851</v>
      </c>
      <c r="B633" s="5" t="s">
        <v>5</v>
      </c>
      <c r="C633" s="4">
        <v>23</v>
      </c>
      <c r="D633" s="5" t="s">
        <v>9</v>
      </c>
      <c r="E633" s="7">
        <v>43416</v>
      </c>
      <c r="F633" s="6">
        <v>0.80585648148148159</v>
      </c>
    </row>
    <row r="634" spans="1:6" ht="15.75" customHeight="1" x14ac:dyDescent="0.35">
      <c r="A634" s="4">
        <v>161873</v>
      </c>
      <c r="B634" s="5" t="s">
        <v>5</v>
      </c>
      <c r="C634" s="4">
        <v>33</v>
      </c>
      <c r="D634" s="5" t="s">
        <v>6</v>
      </c>
      <c r="E634" s="7">
        <v>43416</v>
      </c>
      <c r="F634" s="6">
        <v>0.47710648148148144</v>
      </c>
    </row>
    <row r="635" spans="1:6" ht="15.75" customHeight="1" x14ac:dyDescent="0.35">
      <c r="A635" s="4">
        <v>161873</v>
      </c>
      <c r="B635" s="5" t="s">
        <v>5</v>
      </c>
      <c r="C635" s="4">
        <v>33</v>
      </c>
      <c r="D635" s="5" t="s">
        <v>7</v>
      </c>
      <c r="E635" s="7">
        <v>43416</v>
      </c>
      <c r="F635" s="6">
        <v>0.50309027777777782</v>
      </c>
    </row>
    <row r="636" spans="1:6" ht="15.75" customHeight="1" x14ac:dyDescent="0.35">
      <c r="A636" s="4">
        <v>161873</v>
      </c>
      <c r="B636" s="5" t="s">
        <v>5</v>
      </c>
      <c r="C636" s="4">
        <v>33</v>
      </c>
      <c r="D636" s="5" t="s">
        <v>8</v>
      </c>
      <c r="E636" s="7">
        <v>43416</v>
      </c>
      <c r="F636" s="6">
        <v>0.74011574074074071</v>
      </c>
    </row>
    <row r="637" spans="1:6" ht="15.75" customHeight="1" x14ac:dyDescent="0.35">
      <c r="A637" s="4">
        <v>161873</v>
      </c>
      <c r="B637" s="5" t="s">
        <v>5</v>
      </c>
      <c r="C637" s="4">
        <v>33</v>
      </c>
      <c r="D637" s="5" t="s">
        <v>9</v>
      </c>
      <c r="E637" s="7">
        <v>43416</v>
      </c>
      <c r="F637" s="6">
        <v>0.7493981481481482</v>
      </c>
    </row>
    <row r="638" spans="1:6" ht="15.75" customHeight="1" x14ac:dyDescent="0.35">
      <c r="A638" s="4">
        <v>161882</v>
      </c>
      <c r="B638" s="5" t="s">
        <v>5</v>
      </c>
      <c r="C638" s="4">
        <v>193</v>
      </c>
      <c r="D638" s="5" t="s">
        <v>6</v>
      </c>
      <c r="E638" s="7">
        <v>43416</v>
      </c>
      <c r="F638" s="6">
        <v>0.489224537037037</v>
      </c>
    </row>
    <row r="639" spans="1:6" ht="15.75" customHeight="1" x14ac:dyDescent="0.35">
      <c r="A639" s="4">
        <v>161882</v>
      </c>
      <c r="B639" s="5" t="s">
        <v>5</v>
      </c>
      <c r="C639" s="4">
        <v>193</v>
      </c>
      <c r="D639" s="5" t="s">
        <v>7</v>
      </c>
      <c r="E639" s="7">
        <v>43416</v>
      </c>
      <c r="F639" s="6">
        <v>0.72567129629629623</v>
      </c>
    </row>
    <row r="640" spans="1:6" ht="15.75" customHeight="1" x14ac:dyDescent="0.35">
      <c r="A640" s="4">
        <v>161882</v>
      </c>
      <c r="B640" s="5" t="s">
        <v>5</v>
      </c>
      <c r="C640" s="4">
        <v>193</v>
      </c>
      <c r="D640" s="5" t="s">
        <v>8</v>
      </c>
      <c r="E640" s="7">
        <v>43416</v>
      </c>
      <c r="F640" s="6">
        <v>0.81306712962962957</v>
      </c>
    </row>
    <row r="641" spans="1:6" ht="15.75" customHeight="1" x14ac:dyDescent="0.35">
      <c r="A641" s="4">
        <v>161882</v>
      </c>
      <c r="B641" s="5" t="s">
        <v>5</v>
      </c>
      <c r="C641" s="4">
        <v>193</v>
      </c>
      <c r="D641" s="5" t="s">
        <v>9</v>
      </c>
      <c r="E641" s="7">
        <v>43416</v>
      </c>
      <c r="F641" s="6">
        <v>0.81729166666666664</v>
      </c>
    </row>
    <row r="642" spans="1:6" ht="15.75" customHeight="1" x14ac:dyDescent="0.35">
      <c r="A642" s="4">
        <v>161936</v>
      </c>
      <c r="B642" s="5" t="s">
        <v>5</v>
      </c>
      <c r="C642" s="4">
        <v>72</v>
      </c>
      <c r="D642" s="5" t="s">
        <v>6</v>
      </c>
      <c r="E642" s="7">
        <v>43416</v>
      </c>
      <c r="F642" s="6">
        <v>0.51424768518518515</v>
      </c>
    </row>
    <row r="643" spans="1:6" ht="15.75" customHeight="1" x14ac:dyDescent="0.35">
      <c r="A643" s="4">
        <v>161936</v>
      </c>
      <c r="B643" s="5" t="s">
        <v>5</v>
      </c>
      <c r="C643" s="4">
        <v>72</v>
      </c>
      <c r="D643" s="5" t="s">
        <v>7</v>
      </c>
      <c r="E643" s="7">
        <v>43416</v>
      </c>
      <c r="F643" s="6">
        <v>0.56969907407407405</v>
      </c>
    </row>
    <row r="644" spans="1:6" ht="15.75" customHeight="1" x14ac:dyDescent="0.35">
      <c r="A644" s="4">
        <v>161936</v>
      </c>
      <c r="B644" s="5" t="s">
        <v>5</v>
      </c>
      <c r="C644" s="4">
        <v>72</v>
      </c>
      <c r="D644" s="5" t="s">
        <v>8</v>
      </c>
      <c r="E644" s="7">
        <v>43416</v>
      </c>
      <c r="F644" s="6">
        <v>0.78465277777777775</v>
      </c>
    </row>
    <row r="645" spans="1:6" ht="15.75" customHeight="1" x14ac:dyDescent="0.35">
      <c r="A645" s="4">
        <v>161936</v>
      </c>
      <c r="B645" s="5" t="s">
        <v>5</v>
      </c>
      <c r="C645" s="4">
        <v>72</v>
      </c>
      <c r="D645" s="5" t="s">
        <v>9</v>
      </c>
      <c r="E645" s="7">
        <v>43416</v>
      </c>
      <c r="F645" s="6">
        <v>0.79214120370370367</v>
      </c>
    </row>
    <row r="646" spans="1:6" ht="15.75" customHeight="1" x14ac:dyDescent="0.35">
      <c r="A646" s="4">
        <v>161941</v>
      </c>
      <c r="B646" s="5" t="s">
        <v>5</v>
      </c>
      <c r="C646" s="4">
        <v>38</v>
      </c>
      <c r="D646" s="5" t="s">
        <v>6</v>
      </c>
      <c r="E646" s="7">
        <v>43416</v>
      </c>
      <c r="F646" s="6">
        <v>0.5214699074074074</v>
      </c>
    </row>
    <row r="647" spans="1:6" ht="15.75" customHeight="1" x14ac:dyDescent="0.35">
      <c r="A647" s="4">
        <v>161941</v>
      </c>
      <c r="B647" s="5" t="s">
        <v>5</v>
      </c>
      <c r="C647" s="4">
        <v>38</v>
      </c>
      <c r="D647" s="5" t="s">
        <v>7</v>
      </c>
      <c r="E647" s="7">
        <v>43416</v>
      </c>
      <c r="F647" s="6">
        <v>0.62143518518518526</v>
      </c>
    </row>
    <row r="648" spans="1:6" ht="15.75" customHeight="1" x14ac:dyDescent="0.35">
      <c r="A648" s="4">
        <v>161941</v>
      </c>
      <c r="B648" s="5" t="s">
        <v>5</v>
      </c>
      <c r="C648" s="4">
        <v>38</v>
      </c>
      <c r="D648" s="5" t="s">
        <v>8</v>
      </c>
      <c r="E648" s="7">
        <v>43416</v>
      </c>
      <c r="F648" s="6">
        <v>0.80775462962962974</v>
      </c>
    </row>
    <row r="649" spans="1:6" ht="15.75" customHeight="1" x14ac:dyDescent="0.35">
      <c r="A649" s="4">
        <v>161941</v>
      </c>
      <c r="B649" s="5" t="s">
        <v>5</v>
      </c>
      <c r="C649" s="4">
        <v>38</v>
      </c>
      <c r="D649" s="5" t="s">
        <v>9</v>
      </c>
      <c r="E649" s="7">
        <v>43416</v>
      </c>
      <c r="F649" s="6">
        <v>0.80846064814814822</v>
      </c>
    </row>
    <row r="650" spans="1:6" ht="15.75" customHeight="1" x14ac:dyDescent="0.35">
      <c r="A650" s="4">
        <v>161950</v>
      </c>
      <c r="B650" s="5" t="s">
        <v>5</v>
      </c>
      <c r="C650" s="4">
        <v>36</v>
      </c>
      <c r="D650" s="5" t="s">
        <v>6</v>
      </c>
      <c r="E650" s="7">
        <v>43416</v>
      </c>
      <c r="F650" s="6">
        <v>0.52157407407407408</v>
      </c>
    </row>
    <row r="651" spans="1:6" ht="15.75" customHeight="1" x14ac:dyDescent="0.35">
      <c r="A651" s="4">
        <v>161950</v>
      </c>
      <c r="B651" s="5" t="s">
        <v>5</v>
      </c>
      <c r="C651" s="4">
        <v>36</v>
      </c>
      <c r="D651" s="5" t="s">
        <v>7</v>
      </c>
      <c r="E651" s="7">
        <v>43416</v>
      </c>
      <c r="F651" s="6">
        <v>0.5544675925925926</v>
      </c>
    </row>
    <row r="652" spans="1:6" ht="15.75" customHeight="1" x14ac:dyDescent="0.35">
      <c r="A652" s="4">
        <v>161950</v>
      </c>
      <c r="B652" s="5" t="s">
        <v>5</v>
      </c>
      <c r="C652" s="4">
        <v>36</v>
      </c>
      <c r="D652" s="5" t="s">
        <v>8</v>
      </c>
      <c r="E652" s="7">
        <v>43416</v>
      </c>
      <c r="F652" s="6">
        <v>0.66834490740740737</v>
      </c>
    </row>
    <row r="653" spans="1:6" ht="15.75" customHeight="1" x14ac:dyDescent="0.35">
      <c r="A653" s="4">
        <v>161950</v>
      </c>
      <c r="B653" s="5" t="s">
        <v>5</v>
      </c>
      <c r="C653" s="4">
        <v>36</v>
      </c>
      <c r="D653" s="5" t="s">
        <v>9</v>
      </c>
      <c r="E653" s="7">
        <v>43416</v>
      </c>
      <c r="F653" s="6">
        <v>0.67241898148148149</v>
      </c>
    </row>
    <row r="654" spans="1:6" ht="15.75" customHeight="1" x14ac:dyDescent="0.35">
      <c r="A654" s="4">
        <v>161972</v>
      </c>
      <c r="B654" s="5" t="s">
        <v>5</v>
      </c>
      <c r="C654" s="4">
        <v>67</v>
      </c>
      <c r="D654" s="5" t="s">
        <v>6</v>
      </c>
      <c r="E654" s="7">
        <v>43416</v>
      </c>
      <c r="F654" s="6">
        <v>0.52782407407407406</v>
      </c>
    </row>
    <row r="655" spans="1:6" ht="15.75" customHeight="1" x14ac:dyDescent="0.35">
      <c r="A655" s="4">
        <v>161972</v>
      </c>
      <c r="B655" s="5" t="s">
        <v>5</v>
      </c>
      <c r="C655" s="4">
        <v>67</v>
      </c>
      <c r="D655" s="5" t="s">
        <v>7</v>
      </c>
      <c r="E655" s="7">
        <v>43416</v>
      </c>
      <c r="F655" s="6">
        <v>0.55398148148148152</v>
      </c>
    </row>
    <row r="656" spans="1:6" ht="15.75" customHeight="1" x14ac:dyDescent="0.35">
      <c r="A656" s="4">
        <v>161972</v>
      </c>
      <c r="B656" s="5" t="s">
        <v>5</v>
      </c>
      <c r="C656" s="4">
        <v>67</v>
      </c>
      <c r="D656" s="5" t="s">
        <v>8</v>
      </c>
      <c r="E656" s="7">
        <v>43416</v>
      </c>
      <c r="F656" s="6">
        <v>0.67222222222222217</v>
      </c>
    </row>
    <row r="657" spans="1:6" ht="15.75" customHeight="1" x14ac:dyDescent="0.35">
      <c r="A657" s="4">
        <v>161972</v>
      </c>
      <c r="B657" s="5" t="s">
        <v>5</v>
      </c>
      <c r="C657" s="4">
        <v>67</v>
      </c>
      <c r="D657" s="5" t="s">
        <v>9</v>
      </c>
      <c r="E657" s="7">
        <v>43416</v>
      </c>
      <c r="F657" s="6">
        <v>0.67471064814814818</v>
      </c>
    </row>
    <row r="658" spans="1:6" ht="15.75" customHeight="1" x14ac:dyDescent="0.35">
      <c r="A658" s="4">
        <v>162005</v>
      </c>
      <c r="B658" s="5" t="s">
        <v>5</v>
      </c>
      <c r="C658" s="4">
        <v>59</v>
      </c>
      <c r="D658" s="5" t="s">
        <v>6</v>
      </c>
      <c r="E658" s="7">
        <v>43416</v>
      </c>
      <c r="F658" s="6">
        <v>0.58018518518518525</v>
      </c>
    </row>
    <row r="659" spans="1:6" ht="15.75" customHeight="1" x14ac:dyDescent="0.35">
      <c r="A659" s="4">
        <v>162005</v>
      </c>
      <c r="B659" s="5" t="s">
        <v>5</v>
      </c>
      <c r="C659" s="4">
        <v>59</v>
      </c>
      <c r="D659" s="5" t="s">
        <v>7</v>
      </c>
      <c r="E659" s="7">
        <v>43416</v>
      </c>
      <c r="F659" s="6">
        <v>0.62642361111111111</v>
      </c>
    </row>
    <row r="660" spans="1:6" ht="15.75" customHeight="1" x14ac:dyDescent="0.35">
      <c r="A660" s="4">
        <v>162005</v>
      </c>
      <c r="B660" s="5" t="s">
        <v>5</v>
      </c>
      <c r="C660" s="4">
        <v>59</v>
      </c>
      <c r="D660" s="5" t="s">
        <v>8</v>
      </c>
      <c r="E660" s="7">
        <v>43416</v>
      </c>
      <c r="F660" s="6">
        <v>0.75174768518518509</v>
      </c>
    </row>
    <row r="661" spans="1:6" ht="15.75" customHeight="1" x14ac:dyDescent="0.35">
      <c r="A661" s="4">
        <v>162005</v>
      </c>
      <c r="B661" s="5" t="s">
        <v>5</v>
      </c>
      <c r="C661" s="4">
        <v>59</v>
      </c>
      <c r="D661" s="5" t="s">
        <v>9</v>
      </c>
      <c r="E661" s="7">
        <v>43416</v>
      </c>
      <c r="F661" s="6">
        <v>0.75344907407407413</v>
      </c>
    </row>
    <row r="662" spans="1:6" ht="15.75" customHeight="1" x14ac:dyDescent="0.35">
      <c r="A662" s="4">
        <v>162027</v>
      </c>
      <c r="B662" s="5" t="s">
        <v>5</v>
      </c>
      <c r="C662" s="4">
        <v>38</v>
      </c>
      <c r="D662" s="5" t="s">
        <v>6</v>
      </c>
      <c r="E662" s="7">
        <v>43416</v>
      </c>
      <c r="F662" s="6">
        <v>0.58618055555555559</v>
      </c>
    </row>
    <row r="663" spans="1:6" ht="15.75" customHeight="1" x14ac:dyDescent="0.35">
      <c r="A663" s="4">
        <v>162027</v>
      </c>
      <c r="B663" s="5" t="s">
        <v>5</v>
      </c>
      <c r="C663" s="4">
        <v>38</v>
      </c>
      <c r="D663" s="5" t="s">
        <v>7</v>
      </c>
      <c r="E663" s="7">
        <v>43416</v>
      </c>
      <c r="F663" s="6">
        <v>0.65317129629629633</v>
      </c>
    </row>
    <row r="664" spans="1:6" ht="15.75" customHeight="1" x14ac:dyDescent="0.35">
      <c r="A664" s="4">
        <v>162027</v>
      </c>
      <c r="B664" s="5" t="s">
        <v>5</v>
      </c>
      <c r="C664" s="4">
        <v>38</v>
      </c>
      <c r="D664" s="5" t="s">
        <v>8</v>
      </c>
      <c r="E664" s="7">
        <v>43416</v>
      </c>
      <c r="F664" s="6">
        <v>0.74701388888888898</v>
      </c>
    </row>
    <row r="665" spans="1:6" ht="15.75" customHeight="1" x14ac:dyDescent="0.35">
      <c r="A665" s="4">
        <v>162027</v>
      </c>
      <c r="B665" s="5" t="s">
        <v>5</v>
      </c>
      <c r="C665" s="4">
        <v>38</v>
      </c>
      <c r="D665" s="5" t="s">
        <v>9</v>
      </c>
      <c r="E665" s="7">
        <v>43416</v>
      </c>
      <c r="F665" s="6">
        <v>0.74909722222222219</v>
      </c>
    </row>
    <row r="666" spans="1:6" ht="15.75" customHeight="1" x14ac:dyDescent="0.35">
      <c r="A666" s="4">
        <v>162050</v>
      </c>
      <c r="B666" s="5" t="s">
        <v>5</v>
      </c>
      <c r="C666" s="4">
        <v>154</v>
      </c>
      <c r="D666" s="5" t="s">
        <v>6</v>
      </c>
      <c r="E666" s="7">
        <v>43416</v>
      </c>
      <c r="F666" s="6">
        <v>0.60929398148148151</v>
      </c>
    </row>
    <row r="667" spans="1:6" ht="15.75" customHeight="1" x14ac:dyDescent="0.35">
      <c r="A667" s="4">
        <v>162050</v>
      </c>
      <c r="B667" s="5" t="s">
        <v>5</v>
      </c>
      <c r="C667" s="4">
        <v>154</v>
      </c>
      <c r="D667" s="5" t="s">
        <v>7</v>
      </c>
      <c r="E667" s="7">
        <v>43416</v>
      </c>
      <c r="F667" s="6">
        <v>0.66260416666666666</v>
      </c>
    </row>
    <row r="668" spans="1:6" ht="15.75" customHeight="1" x14ac:dyDescent="0.35">
      <c r="A668" s="4">
        <v>162050</v>
      </c>
      <c r="B668" s="5" t="s">
        <v>5</v>
      </c>
      <c r="C668" s="4">
        <v>154</v>
      </c>
      <c r="D668" s="5" t="s">
        <v>8</v>
      </c>
      <c r="E668" s="7">
        <v>43416</v>
      </c>
      <c r="F668" s="6">
        <v>0.75974537037037038</v>
      </c>
    </row>
    <row r="669" spans="1:6" ht="15.75" customHeight="1" x14ac:dyDescent="0.35">
      <c r="A669" s="4">
        <v>162050</v>
      </c>
      <c r="B669" s="5" t="s">
        <v>5</v>
      </c>
      <c r="C669" s="4">
        <v>154</v>
      </c>
      <c r="D669" s="5" t="s">
        <v>9</v>
      </c>
      <c r="E669" s="7">
        <v>43416</v>
      </c>
      <c r="F669" s="6">
        <v>0.76868055555555559</v>
      </c>
    </row>
    <row r="670" spans="1:6" ht="15.75" customHeight="1" x14ac:dyDescent="0.35">
      <c r="A670" s="4">
        <v>162063</v>
      </c>
      <c r="B670" s="5" t="s">
        <v>5</v>
      </c>
      <c r="C670" s="4">
        <v>4</v>
      </c>
      <c r="D670" s="5" t="s">
        <v>6</v>
      </c>
      <c r="E670" s="7">
        <v>43416</v>
      </c>
      <c r="F670" s="6">
        <v>0.61094907407407406</v>
      </c>
    </row>
    <row r="671" spans="1:6" ht="15.75" customHeight="1" x14ac:dyDescent="0.35">
      <c r="A671" s="4">
        <v>162063</v>
      </c>
      <c r="B671" s="5" t="s">
        <v>5</v>
      </c>
      <c r="C671" s="4">
        <v>4</v>
      </c>
      <c r="D671" s="5" t="s">
        <v>7</v>
      </c>
      <c r="E671" s="7">
        <v>43416</v>
      </c>
      <c r="F671" s="6">
        <v>0.6310069444444445</v>
      </c>
    </row>
    <row r="672" spans="1:6" ht="15.75" customHeight="1" x14ac:dyDescent="0.35">
      <c r="A672" s="4">
        <v>162063</v>
      </c>
      <c r="B672" s="5" t="s">
        <v>5</v>
      </c>
      <c r="C672" s="4">
        <v>4</v>
      </c>
      <c r="D672" s="5" t="s">
        <v>8</v>
      </c>
      <c r="E672" s="7">
        <v>43416</v>
      </c>
      <c r="F672" s="6">
        <v>0.76769675925925929</v>
      </c>
    </row>
    <row r="673" spans="1:6" ht="15.75" customHeight="1" x14ac:dyDescent="0.35">
      <c r="A673" s="4">
        <v>162063</v>
      </c>
      <c r="B673" s="5" t="s">
        <v>5</v>
      </c>
      <c r="C673" s="4">
        <v>4</v>
      </c>
      <c r="D673" s="5" t="s">
        <v>9</v>
      </c>
      <c r="E673" s="7">
        <v>43416</v>
      </c>
      <c r="F673" s="6">
        <v>0.76807870370370368</v>
      </c>
    </row>
    <row r="674" spans="1:6" ht="15.75" customHeight="1" x14ac:dyDescent="0.35">
      <c r="A674" s="4">
        <v>162072</v>
      </c>
      <c r="B674" s="5" t="s">
        <v>5</v>
      </c>
      <c r="C674" s="4">
        <v>49</v>
      </c>
      <c r="D674" s="5" t="s">
        <v>6</v>
      </c>
      <c r="E674" s="7">
        <v>43416</v>
      </c>
      <c r="F674" s="6">
        <v>0.61600694444444437</v>
      </c>
    </row>
    <row r="675" spans="1:6" ht="15.75" customHeight="1" x14ac:dyDescent="0.35">
      <c r="A675" s="4">
        <v>162072</v>
      </c>
      <c r="B675" s="5" t="s">
        <v>5</v>
      </c>
      <c r="C675" s="4">
        <v>49</v>
      </c>
      <c r="D675" s="5" t="s">
        <v>7</v>
      </c>
      <c r="E675" s="7">
        <v>43416</v>
      </c>
      <c r="F675" s="6">
        <v>0.65442129629629631</v>
      </c>
    </row>
    <row r="676" spans="1:6" ht="15.75" customHeight="1" x14ac:dyDescent="0.35">
      <c r="A676" s="4">
        <v>162072</v>
      </c>
      <c r="B676" s="5" t="s">
        <v>5</v>
      </c>
      <c r="C676" s="4">
        <v>49</v>
      </c>
      <c r="D676" s="5" t="s">
        <v>8</v>
      </c>
      <c r="E676" s="7">
        <v>43416</v>
      </c>
      <c r="F676" s="6">
        <v>0.79077546296296297</v>
      </c>
    </row>
    <row r="677" spans="1:6" ht="15.75" customHeight="1" x14ac:dyDescent="0.35">
      <c r="A677" s="4">
        <v>162072</v>
      </c>
      <c r="B677" s="5" t="s">
        <v>5</v>
      </c>
      <c r="C677" s="4">
        <v>49</v>
      </c>
      <c r="D677" s="5" t="s">
        <v>9</v>
      </c>
      <c r="E677" s="7">
        <v>43416</v>
      </c>
      <c r="F677" s="6">
        <v>0.79155092592592602</v>
      </c>
    </row>
    <row r="678" spans="1:6" ht="15.75" customHeight="1" x14ac:dyDescent="0.35">
      <c r="A678" s="4">
        <v>162083</v>
      </c>
      <c r="B678" s="5" t="s">
        <v>5</v>
      </c>
      <c r="C678" s="4">
        <v>1</v>
      </c>
      <c r="D678" s="5" t="s">
        <v>6</v>
      </c>
      <c r="E678" s="7">
        <v>43416</v>
      </c>
      <c r="F678" s="6">
        <v>0.62153935185185183</v>
      </c>
    </row>
    <row r="679" spans="1:6" ht="15.75" customHeight="1" x14ac:dyDescent="0.35">
      <c r="A679" s="4">
        <v>162083</v>
      </c>
      <c r="B679" s="5" t="s">
        <v>5</v>
      </c>
      <c r="C679" s="4">
        <v>1</v>
      </c>
      <c r="D679" s="5" t="s">
        <v>7</v>
      </c>
      <c r="E679" s="7">
        <v>43416</v>
      </c>
      <c r="F679" s="6">
        <v>0.66853009259259266</v>
      </c>
    </row>
    <row r="680" spans="1:6" ht="15.75" customHeight="1" x14ac:dyDescent="0.35">
      <c r="A680" s="4">
        <v>162083</v>
      </c>
      <c r="B680" s="5" t="s">
        <v>5</v>
      </c>
      <c r="C680" s="4">
        <v>1</v>
      </c>
      <c r="D680" s="5" t="s">
        <v>8</v>
      </c>
      <c r="E680" s="7">
        <v>43416</v>
      </c>
      <c r="F680" s="6">
        <v>0.78111111111111109</v>
      </c>
    </row>
    <row r="681" spans="1:6" ht="15.75" customHeight="1" x14ac:dyDescent="0.35">
      <c r="A681" s="4">
        <v>162083</v>
      </c>
      <c r="B681" s="5" t="s">
        <v>5</v>
      </c>
      <c r="C681" s="4">
        <v>1</v>
      </c>
      <c r="D681" s="5" t="s">
        <v>9</v>
      </c>
      <c r="E681" s="7">
        <v>43416</v>
      </c>
      <c r="F681" s="6">
        <v>0.79099537037037038</v>
      </c>
    </row>
    <row r="682" spans="1:6" ht="15.75" customHeight="1" x14ac:dyDescent="0.35">
      <c r="A682" s="4">
        <v>162104</v>
      </c>
      <c r="B682" s="5" t="s">
        <v>5</v>
      </c>
      <c r="C682" s="4">
        <v>170</v>
      </c>
      <c r="D682" s="5" t="s">
        <v>6</v>
      </c>
      <c r="E682" s="7">
        <v>43416</v>
      </c>
      <c r="F682" s="6">
        <v>0.62173611111111116</v>
      </c>
    </row>
    <row r="683" spans="1:6" ht="15.75" customHeight="1" x14ac:dyDescent="0.35">
      <c r="A683" s="4">
        <v>162104</v>
      </c>
      <c r="B683" s="5" t="s">
        <v>5</v>
      </c>
      <c r="C683" s="4">
        <v>170</v>
      </c>
      <c r="D683" s="5" t="s">
        <v>7</v>
      </c>
      <c r="E683" s="7">
        <v>43416</v>
      </c>
      <c r="F683" s="6">
        <v>0.66826388888888888</v>
      </c>
    </row>
    <row r="684" spans="1:6" ht="15.75" customHeight="1" x14ac:dyDescent="0.35">
      <c r="A684" s="4">
        <v>162104</v>
      </c>
      <c r="B684" s="5" t="s">
        <v>5</v>
      </c>
      <c r="C684" s="4">
        <v>170</v>
      </c>
      <c r="D684" s="5" t="s">
        <v>8</v>
      </c>
      <c r="E684" s="7">
        <v>43416</v>
      </c>
      <c r="F684" s="6">
        <v>0.77631944444444445</v>
      </c>
    </row>
    <row r="685" spans="1:6" ht="15.75" customHeight="1" x14ac:dyDescent="0.35">
      <c r="A685" s="4">
        <v>162104</v>
      </c>
      <c r="B685" s="5" t="s">
        <v>5</v>
      </c>
      <c r="C685" s="4">
        <v>170</v>
      </c>
      <c r="D685" s="5" t="s">
        <v>9</v>
      </c>
      <c r="E685" s="7">
        <v>43416</v>
      </c>
      <c r="F685" s="6">
        <v>0.79273148148148154</v>
      </c>
    </row>
    <row r="686" spans="1:6" ht="15.75" customHeight="1" x14ac:dyDescent="0.35">
      <c r="A686" s="4">
        <v>162115</v>
      </c>
      <c r="B686" s="5" t="s">
        <v>5</v>
      </c>
      <c r="C686" s="4">
        <v>158</v>
      </c>
      <c r="D686" s="5" t="s">
        <v>6</v>
      </c>
      <c r="E686" s="7">
        <v>43416</v>
      </c>
      <c r="F686" s="6">
        <v>0.63695601851851846</v>
      </c>
    </row>
    <row r="687" spans="1:6" ht="15.75" customHeight="1" x14ac:dyDescent="0.35">
      <c r="A687" s="4">
        <v>162115</v>
      </c>
      <c r="B687" s="5" t="s">
        <v>5</v>
      </c>
      <c r="C687" s="4">
        <v>158</v>
      </c>
      <c r="D687" s="5" t="s">
        <v>7</v>
      </c>
      <c r="E687" s="7">
        <v>43416</v>
      </c>
      <c r="F687" s="6">
        <v>0.77038194444444441</v>
      </c>
    </row>
    <row r="688" spans="1:6" ht="15.75" customHeight="1" x14ac:dyDescent="0.35">
      <c r="A688" s="4">
        <v>162115</v>
      </c>
      <c r="B688" s="5" t="s">
        <v>5</v>
      </c>
      <c r="C688" s="4">
        <v>158</v>
      </c>
      <c r="D688" s="5" t="s">
        <v>8</v>
      </c>
      <c r="E688" s="7">
        <v>43416</v>
      </c>
      <c r="F688" s="6">
        <v>0.81912037037037033</v>
      </c>
    </row>
    <row r="689" spans="1:6" ht="15.75" customHeight="1" x14ac:dyDescent="0.35">
      <c r="A689" s="4">
        <v>162115</v>
      </c>
      <c r="B689" s="5" t="s">
        <v>5</v>
      </c>
      <c r="C689" s="4">
        <v>158</v>
      </c>
      <c r="D689" s="5" t="s">
        <v>9</v>
      </c>
      <c r="E689" s="7">
        <v>43416</v>
      </c>
      <c r="F689" s="6">
        <v>0.81976851851851851</v>
      </c>
    </row>
    <row r="690" spans="1:6" ht="15.75" customHeight="1" x14ac:dyDescent="0.35">
      <c r="A690" s="4">
        <v>162137</v>
      </c>
      <c r="B690" s="5" t="s">
        <v>5</v>
      </c>
      <c r="C690" s="4">
        <v>130</v>
      </c>
      <c r="D690" s="5" t="s">
        <v>6</v>
      </c>
      <c r="E690" s="7">
        <v>43416</v>
      </c>
      <c r="F690" s="6">
        <v>0.64710648148148142</v>
      </c>
    </row>
    <row r="691" spans="1:6" ht="15.75" customHeight="1" x14ac:dyDescent="0.35">
      <c r="A691" s="4">
        <v>162137</v>
      </c>
      <c r="B691" s="5" t="s">
        <v>5</v>
      </c>
      <c r="C691" s="4">
        <v>130</v>
      </c>
      <c r="D691" s="5" t="s">
        <v>7</v>
      </c>
      <c r="E691" s="7">
        <v>43416</v>
      </c>
      <c r="F691" s="6">
        <v>0.6777777777777777</v>
      </c>
    </row>
    <row r="692" spans="1:6" ht="15.75" customHeight="1" x14ac:dyDescent="0.35">
      <c r="A692" s="4">
        <v>162137</v>
      </c>
      <c r="B692" s="5" t="s">
        <v>5</v>
      </c>
      <c r="C692" s="4">
        <v>130</v>
      </c>
      <c r="D692" s="5" t="s">
        <v>8</v>
      </c>
      <c r="E692" s="7">
        <v>43416</v>
      </c>
      <c r="F692" s="6">
        <v>0.76681712962962967</v>
      </c>
    </row>
    <row r="693" spans="1:6" ht="15.75" customHeight="1" x14ac:dyDescent="0.35">
      <c r="A693" s="4">
        <v>162137</v>
      </c>
      <c r="B693" s="5" t="s">
        <v>5</v>
      </c>
      <c r="C693" s="4">
        <v>130</v>
      </c>
      <c r="D693" s="5" t="s">
        <v>9</v>
      </c>
      <c r="E693" s="7">
        <v>43416</v>
      </c>
      <c r="F693" s="6">
        <v>0.7678124999999999</v>
      </c>
    </row>
    <row r="694" spans="1:6" ht="15.75" customHeight="1" x14ac:dyDescent="0.35">
      <c r="A694" s="4">
        <v>162285</v>
      </c>
      <c r="B694" s="5" t="s">
        <v>5</v>
      </c>
      <c r="C694" s="4">
        <v>67</v>
      </c>
      <c r="D694" s="5" t="s">
        <v>6</v>
      </c>
      <c r="E694" s="7">
        <v>43417</v>
      </c>
      <c r="F694" s="6">
        <v>0.37902777777777774</v>
      </c>
    </row>
    <row r="695" spans="1:6" ht="15.75" customHeight="1" x14ac:dyDescent="0.35">
      <c r="A695" s="4">
        <v>162285</v>
      </c>
      <c r="B695" s="5" t="s">
        <v>5</v>
      </c>
      <c r="C695" s="4">
        <v>67</v>
      </c>
      <c r="D695" s="5" t="s">
        <v>7</v>
      </c>
      <c r="E695" s="7">
        <v>43417</v>
      </c>
      <c r="F695" s="6">
        <v>0.56358796296296299</v>
      </c>
    </row>
    <row r="696" spans="1:6" ht="15.75" customHeight="1" x14ac:dyDescent="0.35">
      <c r="A696" s="4">
        <v>162285</v>
      </c>
      <c r="B696" s="5" t="s">
        <v>5</v>
      </c>
      <c r="C696" s="4">
        <v>67</v>
      </c>
      <c r="D696" s="5" t="s">
        <v>8</v>
      </c>
      <c r="E696" s="7">
        <v>43417</v>
      </c>
      <c r="F696" s="6">
        <v>0.73878472222222225</v>
      </c>
    </row>
    <row r="697" spans="1:6" ht="15.75" customHeight="1" x14ac:dyDescent="0.35">
      <c r="A697" s="4">
        <v>162285</v>
      </c>
      <c r="B697" s="5" t="s">
        <v>5</v>
      </c>
      <c r="C697" s="4">
        <v>67</v>
      </c>
      <c r="D697" s="5" t="s">
        <v>9</v>
      </c>
      <c r="E697" s="7">
        <v>43417</v>
      </c>
      <c r="F697" s="6">
        <v>0.74511574074074083</v>
      </c>
    </row>
    <row r="698" spans="1:6" ht="15.75" customHeight="1" x14ac:dyDescent="0.35">
      <c r="A698" s="4">
        <v>162317</v>
      </c>
      <c r="B698" s="5" t="s">
        <v>5</v>
      </c>
      <c r="C698" s="4">
        <v>27</v>
      </c>
      <c r="D698" s="5" t="s">
        <v>6</v>
      </c>
      <c r="E698" s="7">
        <v>43417</v>
      </c>
      <c r="F698" s="6">
        <v>0.4325694444444444</v>
      </c>
    </row>
    <row r="699" spans="1:6" ht="15.75" customHeight="1" x14ac:dyDescent="0.35">
      <c r="A699" s="4">
        <v>162317</v>
      </c>
      <c r="B699" s="5" t="s">
        <v>5</v>
      </c>
      <c r="C699" s="4">
        <v>27</v>
      </c>
      <c r="D699" s="5" t="s">
        <v>7</v>
      </c>
      <c r="E699" s="7">
        <v>43417</v>
      </c>
      <c r="F699" s="6">
        <v>0.44396990740740744</v>
      </c>
    </row>
    <row r="700" spans="1:6" ht="15.75" customHeight="1" x14ac:dyDescent="0.35">
      <c r="A700" s="4">
        <v>162317</v>
      </c>
      <c r="B700" s="5" t="s">
        <v>5</v>
      </c>
      <c r="C700" s="4">
        <v>27</v>
      </c>
      <c r="D700" s="5" t="s">
        <v>8</v>
      </c>
      <c r="E700" s="7">
        <v>43417</v>
      </c>
      <c r="F700" s="6">
        <v>0.77810185185185177</v>
      </c>
    </row>
    <row r="701" spans="1:6" ht="15.75" customHeight="1" x14ac:dyDescent="0.35">
      <c r="A701" s="4">
        <v>162317</v>
      </c>
      <c r="B701" s="5" t="s">
        <v>5</v>
      </c>
      <c r="C701" s="4">
        <v>27</v>
      </c>
      <c r="D701" s="5" t="s">
        <v>9</v>
      </c>
      <c r="E701" s="7">
        <v>43417</v>
      </c>
      <c r="F701" s="6">
        <v>0.77885416666666663</v>
      </c>
    </row>
    <row r="702" spans="1:6" ht="15.75" customHeight="1" x14ac:dyDescent="0.35">
      <c r="A702" s="4">
        <v>162335</v>
      </c>
      <c r="B702" s="5" t="s">
        <v>5</v>
      </c>
      <c r="C702" s="4">
        <v>165</v>
      </c>
      <c r="D702" s="5" t="s">
        <v>6</v>
      </c>
      <c r="E702" s="7">
        <v>43417</v>
      </c>
      <c r="F702" s="6">
        <v>0.44190972222222219</v>
      </c>
    </row>
    <row r="703" spans="1:6" ht="15.75" customHeight="1" x14ac:dyDescent="0.35">
      <c r="A703" s="4">
        <v>162335</v>
      </c>
      <c r="B703" s="5" t="s">
        <v>5</v>
      </c>
      <c r="C703" s="4">
        <v>165</v>
      </c>
      <c r="D703" s="5" t="s">
        <v>7</v>
      </c>
      <c r="E703" s="7">
        <v>43417</v>
      </c>
      <c r="F703" s="6">
        <v>0.51819444444444451</v>
      </c>
    </row>
    <row r="704" spans="1:6" ht="15.75" customHeight="1" x14ac:dyDescent="0.35">
      <c r="A704" s="4">
        <v>162335</v>
      </c>
      <c r="B704" s="5" t="s">
        <v>5</v>
      </c>
      <c r="C704" s="4">
        <v>165</v>
      </c>
      <c r="D704" s="5" t="s">
        <v>8</v>
      </c>
      <c r="E704" s="7">
        <v>43417</v>
      </c>
      <c r="F704" s="6">
        <v>0.58378472222222222</v>
      </c>
    </row>
    <row r="705" spans="1:6" ht="15.75" customHeight="1" x14ac:dyDescent="0.35">
      <c r="A705" s="4">
        <v>162335</v>
      </c>
      <c r="B705" s="5" t="s">
        <v>5</v>
      </c>
      <c r="C705" s="4">
        <v>165</v>
      </c>
      <c r="D705" s="5" t="s">
        <v>9</v>
      </c>
      <c r="E705" s="7">
        <v>43417</v>
      </c>
      <c r="F705" s="6">
        <v>0.58819444444444446</v>
      </c>
    </row>
    <row r="706" spans="1:6" ht="15.75" customHeight="1" x14ac:dyDescent="0.35">
      <c r="A706" s="4">
        <v>162360</v>
      </c>
      <c r="B706" s="5" t="s">
        <v>5</v>
      </c>
      <c r="C706" s="4">
        <v>156</v>
      </c>
      <c r="D706" s="5" t="s">
        <v>6</v>
      </c>
      <c r="E706" s="7">
        <v>43417</v>
      </c>
      <c r="F706" s="6">
        <v>0.50094907407407407</v>
      </c>
    </row>
    <row r="707" spans="1:6" ht="15.75" customHeight="1" x14ac:dyDescent="0.35">
      <c r="A707" s="4">
        <v>162360</v>
      </c>
      <c r="B707" s="5" t="s">
        <v>5</v>
      </c>
      <c r="C707" s="4">
        <v>156</v>
      </c>
      <c r="D707" s="5" t="s">
        <v>7</v>
      </c>
      <c r="E707" s="7">
        <v>43417</v>
      </c>
      <c r="F707" s="6">
        <v>0.51589120370370367</v>
      </c>
    </row>
    <row r="708" spans="1:6" ht="15.75" customHeight="1" x14ac:dyDescent="0.35">
      <c r="A708" s="4">
        <v>162360</v>
      </c>
      <c r="B708" s="5" t="s">
        <v>5</v>
      </c>
      <c r="C708" s="4">
        <v>156</v>
      </c>
      <c r="D708" s="5" t="s">
        <v>8</v>
      </c>
      <c r="E708" s="7">
        <v>43417</v>
      </c>
      <c r="F708" s="6">
        <v>0.60870370370370364</v>
      </c>
    </row>
    <row r="709" spans="1:6" ht="15.75" customHeight="1" x14ac:dyDescent="0.35">
      <c r="A709" s="4">
        <v>162360</v>
      </c>
      <c r="B709" s="5" t="s">
        <v>5</v>
      </c>
      <c r="C709" s="4">
        <v>156</v>
      </c>
      <c r="D709" s="5" t="s">
        <v>9</v>
      </c>
      <c r="E709" s="7">
        <v>43417</v>
      </c>
      <c r="F709" s="6">
        <v>0.62259259259259259</v>
      </c>
    </row>
    <row r="710" spans="1:6" ht="15.75" customHeight="1" x14ac:dyDescent="0.35">
      <c r="A710" s="4">
        <v>162371</v>
      </c>
      <c r="B710" s="5" t="s">
        <v>5</v>
      </c>
      <c r="C710" s="4">
        <v>105</v>
      </c>
      <c r="D710" s="5" t="s">
        <v>6</v>
      </c>
      <c r="E710" s="7">
        <v>43417</v>
      </c>
      <c r="F710" s="6">
        <v>0.50275462962962958</v>
      </c>
    </row>
    <row r="711" spans="1:6" ht="15.75" customHeight="1" x14ac:dyDescent="0.35">
      <c r="A711" s="4">
        <v>162371</v>
      </c>
      <c r="B711" s="5" t="s">
        <v>5</v>
      </c>
      <c r="C711" s="4">
        <v>105</v>
      </c>
      <c r="D711" s="5" t="s">
        <v>7</v>
      </c>
      <c r="E711" s="7">
        <v>43417</v>
      </c>
      <c r="F711" s="6">
        <v>0.55957175925925928</v>
      </c>
    </row>
    <row r="712" spans="1:6" ht="15.75" customHeight="1" x14ac:dyDescent="0.35">
      <c r="A712" s="4">
        <v>162371</v>
      </c>
      <c r="B712" s="5" t="s">
        <v>5</v>
      </c>
      <c r="C712" s="4">
        <v>105</v>
      </c>
      <c r="D712" s="5" t="s">
        <v>8</v>
      </c>
      <c r="E712" s="7">
        <v>43417</v>
      </c>
      <c r="F712" s="6">
        <v>0.6208217592592592</v>
      </c>
    </row>
    <row r="713" spans="1:6" ht="15.75" customHeight="1" x14ac:dyDescent="0.35">
      <c r="A713" s="4">
        <v>162371</v>
      </c>
      <c r="B713" s="5" t="s">
        <v>5</v>
      </c>
      <c r="C713" s="4">
        <v>105</v>
      </c>
      <c r="D713" s="5" t="s">
        <v>9</v>
      </c>
      <c r="E713" s="7">
        <v>43417</v>
      </c>
      <c r="F713" s="6">
        <v>0.62381944444444437</v>
      </c>
    </row>
    <row r="714" spans="1:6" ht="15.75" customHeight="1" x14ac:dyDescent="0.35">
      <c r="A714" s="4">
        <v>162384</v>
      </c>
      <c r="B714" s="5" t="s">
        <v>5</v>
      </c>
      <c r="C714" s="4">
        <v>13</v>
      </c>
      <c r="D714" s="5" t="s">
        <v>6</v>
      </c>
      <c r="E714" s="7">
        <v>43417</v>
      </c>
      <c r="F714" s="6">
        <v>0.50569444444444445</v>
      </c>
    </row>
    <row r="715" spans="1:6" ht="15.75" customHeight="1" x14ac:dyDescent="0.35">
      <c r="A715" s="4">
        <v>162384</v>
      </c>
      <c r="B715" s="5" t="s">
        <v>5</v>
      </c>
      <c r="C715" s="4">
        <v>13</v>
      </c>
      <c r="D715" s="5" t="s">
        <v>7</v>
      </c>
      <c r="E715" s="7">
        <v>43417</v>
      </c>
      <c r="F715" s="6">
        <v>0.56592592592592594</v>
      </c>
    </row>
    <row r="716" spans="1:6" ht="15.75" customHeight="1" x14ac:dyDescent="0.35">
      <c r="A716" s="4">
        <v>162384</v>
      </c>
      <c r="B716" s="5" t="s">
        <v>5</v>
      </c>
      <c r="C716" s="4">
        <v>13</v>
      </c>
      <c r="D716" s="5" t="s">
        <v>8</v>
      </c>
      <c r="E716" s="7">
        <v>43417</v>
      </c>
      <c r="F716" s="6">
        <v>0.65362268518518518</v>
      </c>
    </row>
    <row r="717" spans="1:6" ht="15.75" customHeight="1" x14ac:dyDescent="0.35">
      <c r="A717" s="4">
        <v>162384</v>
      </c>
      <c r="B717" s="5" t="s">
        <v>5</v>
      </c>
      <c r="C717" s="4">
        <v>13</v>
      </c>
      <c r="D717" s="5" t="s">
        <v>9</v>
      </c>
      <c r="E717" s="7">
        <v>43417</v>
      </c>
      <c r="F717" s="6">
        <v>0.66599537037037038</v>
      </c>
    </row>
    <row r="718" spans="1:6" ht="15.75" customHeight="1" x14ac:dyDescent="0.35">
      <c r="A718" s="4">
        <v>162401</v>
      </c>
      <c r="B718" s="5" t="s">
        <v>5</v>
      </c>
      <c r="C718" s="4">
        <v>10</v>
      </c>
      <c r="D718" s="5" t="s">
        <v>6</v>
      </c>
      <c r="E718" s="7">
        <v>43417</v>
      </c>
      <c r="F718" s="6">
        <v>0.52047453703703705</v>
      </c>
    </row>
    <row r="719" spans="1:6" ht="15.75" customHeight="1" x14ac:dyDescent="0.35">
      <c r="A719" s="4">
        <v>162401</v>
      </c>
      <c r="B719" s="5" t="s">
        <v>5</v>
      </c>
      <c r="C719" s="4">
        <v>10</v>
      </c>
      <c r="D719" s="5" t="s">
        <v>7</v>
      </c>
      <c r="E719" s="7">
        <v>43417</v>
      </c>
      <c r="F719" s="6">
        <v>0.53813657407407411</v>
      </c>
    </row>
    <row r="720" spans="1:6" ht="15.75" customHeight="1" x14ac:dyDescent="0.35">
      <c r="A720" s="4">
        <v>162401</v>
      </c>
      <c r="B720" s="5" t="s">
        <v>5</v>
      </c>
      <c r="C720" s="4">
        <v>10</v>
      </c>
      <c r="D720" s="5" t="s">
        <v>8</v>
      </c>
      <c r="E720" s="7">
        <v>43417</v>
      </c>
      <c r="F720" s="6">
        <v>0.59895833333333337</v>
      </c>
    </row>
    <row r="721" spans="1:6" ht="15.75" customHeight="1" x14ac:dyDescent="0.35">
      <c r="A721" s="4">
        <v>162401</v>
      </c>
      <c r="B721" s="5" t="s">
        <v>5</v>
      </c>
      <c r="C721" s="4">
        <v>10</v>
      </c>
      <c r="D721" s="5" t="s">
        <v>9</v>
      </c>
      <c r="E721" s="7">
        <v>43417</v>
      </c>
      <c r="F721" s="6">
        <v>0.62343749999999998</v>
      </c>
    </row>
    <row r="722" spans="1:6" ht="15.75" customHeight="1" x14ac:dyDescent="0.35">
      <c r="A722" s="4">
        <v>162423</v>
      </c>
      <c r="B722" s="5" t="s">
        <v>5</v>
      </c>
      <c r="C722" s="4">
        <v>58</v>
      </c>
      <c r="D722" s="5" t="s">
        <v>6</v>
      </c>
      <c r="E722" s="7">
        <v>43417</v>
      </c>
      <c r="F722" s="6">
        <v>0.54056712962962961</v>
      </c>
    </row>
    <row r="723" spans="1:6" ht="15.75" customHeight="1" x14ac:dyDescent="0.35">
      <c r="A723" s="4">
        <v>162423</v>
      </c>
      <c r="B723" s="5" t="s">
        <v>5</v>
      </c>
      <c r="C723" s="4">
        <v>58</v>
      </c>
      <c r="D723" s="5" t="s">
        <v>7</v>
      </c>
      <c r="E723" s="7">
        <v>43417</v>
      </c>
      <c r="F723" s="6">
        <v>0.56755787037037042</v>
      </c>
    </row>
    <row r="724" spans="1:6" ht="15.75" customHeight="1" x14ac:dyDescent="0.35">
      <c r="A724" s="4">
        <v>162423</v>
      </c>
      <c r="B724" s="5" t="s">
        <v>5</v>
      </c>
      <c r="C724" s="4">
        <v>58</v>
      </c>
      <c r="D724" s="5" t="s">
        <v>8</v>
      </c>
      <c r="E724" s="7">
        <v>43417</v>
      </c>
      <c r="F724" s="6">
        <v>0.70587962962962969</v>
      </c>
    </row>
    <row r="725" spans="1:6" ht="15.75" customHeight="1" x14ac:dyDescent="0.35">
      <c r="A725" s="4">
        <v>162423</v>
      </c>
      <c r="B725" s="5" t="s">
        <v>5</v>
      </c>
      <c r="C725" s="4">
        <v>58</v>
      </c>
      <c r="D725" s="5" t="s">
        <v>9</v>
      </c>
      <c r="E725" s="7">
        <v>43417</v>
      </c>
      <c r="F725" s="6">
        <v>0.72853009259259249</v>
      </c>
    </row>
    <row r="726" spans="1:6" ht="15.75" customHeight="1" x14ac:dyDescent="0.35">
      <c r="A726" s="4">
        <v>162467</v>
      </c>
      <c r="B726" s="5" t="s">
        <v>5</v>
      </c>
      <c r="C726" s="4">
        <v>55</v>
      </c>
      <c r="D726" s="5" t="s">
        <v>6</v>
      </c>
      <c r="E726" s="7">
        <v>43417</v>
      </c>
      <c r="F726" s="6">
        <v>0.57223379629629634</v>
      </c>
    </row>
    <row r="727" spans="1:6" ht="15.75" customHeight="1" x14ac:dyDescent="0.35">
      <c r="A727" s="4">
        <v>162467</v>
      </c>
      <c r="B727" s="5" t="s">
        <v>5</v>
      </c>
      <c r="C727" s="4">
        <v>55</v>
      </c>
      <c r="D727" s="5" t="s">
        <v>7</v>
      </c>
      <c r="E727" s="7">
        <v>43417</v>
      </c>
      <c r="F727" s="6">
        <v>0.59859953703703705</v>
      </c>
    </row>
    <row r="728" spans="1:6" ht="15.75" customHeight="1" x14ac:dyDescent="0.35">
      <c r="A728" s="4">
        <v>162467</v>
      </c>
      <c r="B728" s="5" t="s">
        <v>5</v>
      </c>
      <c r="C728" s="4">
        <v>55</v>
      </c>
      <c r="D728" s="5" t="s">
        <v>8</v>
      </c>
      <c r="E728" s="7">
        <v>43417</v>
      </c>
      <c r="F728" s="6">
        <v>0.73445601851851849</v>
      </c>
    </row>
    <row r="729" spans="1:6" ht="15.75" customHeight="1" x14ac:dyDescent="0.35">
      <c r="A729" s="4">
        <v>162467</v>
      </c>
      <c r="B729" s="5" t="s">
        <v>5</v>
      </c>
      <c r="C729" s="4">
        <v>55</v>
      </c>
      <c r="D729" s="5" t="s">
        <v>9</v>
      </c>
      <c r="E729" s="7">
        <v>43417</v>
      </c>
      <c r="F729" s="6">
        <v>0.74450231481481488</v>
      </c>
    </row>
    <row r="730" spans="1:6" ht="15.75" customHeight="1" x14ac:dyDescent="0.35">
      <c r="A730" s="4">
        <v>162476</v>
      </c>
      <c r="B730" s="5" t="s">
        <v>5</v>
      </c>
      <c r="C730" s="4">
        <v>28</v>
      </c>
      <c r="D730" s="5" t="s">
        <v>6</v>
      </c>
      <c r="E730" s="7">
        <v>43417</v>
      </c>
      <c r="F730" s="6">
        <v>0.57267361111111115</v>
      </c>
    </row>
    <row r="731" spans="1:6" ht="15.75" customHeight="1" x14ac:dyDescent="0.35">
      <c r="A731" s="4">
        <v>162476</v>
      </c>
      <c r="B731" s="5" t="s">
        <v>5</v>
      </c>
      <c r="C731" s="4">
        <v>28</v>
      </c>
      <c r="D731" s="5" t="s">
        <v>7</v>
      </c>
      <c r="E731" s="7">
        <v>43417</v>
      </c>
      <c r="F731" s="6">
        <v>0.65240740740740744</v>
      </c>
    </row>
    <row r="732" spans="1:6" ht="15.75" customHeight="1" x14ac:dyDescent="0.35">
      <c r="A732" s="4">
        <v>162476</v>
      </c>
      <c r="B732" s="5" t="s">
        <v>5</v>
      </c>
      <c r="C732" s="4">
        <v>28</v>
      </c>
      <c r="D732" s="5" t="s">
        <v>8</v>
      </c>
      <c r="E732" s="7">
        <v>43417</v>
      </c>
      <c r="F732" s="6">
        <v>0.73587962962962961</v>
      </c>
    </row>
    <row r="733" spans="1:6" ht="15.75" customHeight="1" x14ac:dyDescent="0.35">
      <c r="A733" s="4">
        <v>162476</v>
      </c>
      <c r="B733" s="5" t="s">
        <v>5</v>
      </c>
      <c r="C733" s="4">
        <v>28</v>
      </c>
      <c r="D733" s="5" t="s">
        <v>9</v>
      </c>
      <c r="E733" s="7">
        <v>43417</v>
      </c>
      <c r="F733" s="6">
        <v>0.74478009259259259</v>
      </c>
    </row>
    <row r="734" spans="1:6" ht="15.75" customHeight="1" x14ac:dyDescent="0.35">
      <c r="A734" s="4">
        <v>162588</v>
      </c>
      <c r="B734" s="5" t="s">
        <v>5</v>
      </c>
      <c r="C734" s="4">
        <v>12</v>
      </c>
      <c r="D734" s="5" t="s">
        <v>6</v>
      </c>
      <c r="E734" s="7">
        <v>43417</v>
      </c>
      <c r="F734" s="6">
        <v>0.62854166666666667</v>
      </c>
    </row>
    <row r="735" spans="1:6" ht="15.75" customHeight="1" x14ac:dyDescent="0.35">
      <c r="A735" s="4">
        <v>162588</v>
      </c>
      <c r="B735" s="5" t="s">
        <v>5</v>
      </c>
      <c r="C735" s="4">
        <v>12</v>
      </c>
      <c r="D735" s="5" t="s">
        <v>7</v>
      </c>
      <c r="E735" s="7">
        <v>43417</v>
      </c>
      <c r="F735" s="6">
        <v>0.68475694444444446</v>
      </c>
    </row>
    <row r="736" spans="1:6" ht="15.75" customHeight="1" x14ac:dyDescent="0.35">
      <c r="A736" s="4">
        <v>162588</v>
      </c>
      <c r="B736" s="5" t="s">
        <v>5</v>
      </c>
      <c r="C736" s="4">
        <v>12</v>
      </c>
      <c r="D736" s="5" t="s">
        <v>8</v>
      </c>
      <c r="E736" s="7">
        <v>43417</v>
      </c>
      <c r="F736" s="6">
        <v>0.74206018518518524</v>
      </c>
    </row>
    <row r="737" spans="1:6" ht="15.75" customHeight="1" x14ac:dyDescent="0.35">
      <c r="A737" s="4">
        <v>162588</v>
      </c>
      <c r="B737" s="5" t="s">
        <v>5</v>
      </c>
      <c r="C737" s="4">
        <v>12</v>
      </c>
      <c r="D737" s="5" t="s">
        <v>9</v>
      </c>
      <c r="E737" s="7">
        <v>43417</v>
      </c>
      <c r="F737" s="6">
        <v>0.74420138888888887</v>
      </c>
    </row>
    <row r="738" spans="1:6" ht="15.75" customHeight="1" x14ac:dyDescent="0.35">
      <c r="A738" s="4">
        <v>162599</v>
      </c>
      <c r="B738" s="5" t="s">
        <v>5</v>
      </c>
      <c r="C738" s="4">
        <v>165</v>
      </c>
      <c r="D738" s="5" t="s">
        <v>6</v>
      </c>
      <c r="E738" s="7">
        <v>43417</v>
      </c>
      <c r="F738" s="6">
        <v>0.63128472222222221</v>
      </c>
    </row>
    <row r="739" spans="1:6" ht="15.75" customHeight="1" x14ac:dyDescent="0.35">
      <c r="A739" s="4">
        <v>162599</v>
      </c>
      <c r="B739" s="5" t="s">
        <v>5</v>
      </c>
      <c r="C739" s="4">
        <v>165</v>
      </c>
      <c r="D739" s="5" t="s">
        <v>7</v>
      </c>
      <c r="E739" s="7">
        <v>43417</v>
      </c>
      <c r="F739" s="6">
        <v>0.68495370370370379</v>
      </c>
    </row>
    <row r="740" spans="1:6" ht="15.75" customHeight="1" x14ac:dyDescent="0.35">
      <c r="A740" s="4">
        <v>162599</v>
      </c>
      <c r="B740" s="5" t="s">
        <v>5</v>
      </c>
      <c r="C740" s="4">
        <v>165</v>
      </c>
      <c r="D740" s="5" t="s">
        <v>8</v>
      </c>
      <c r="E740" s="7">
        <v>43417</v>
      </c>
      <c r="F740" s="6">
        <v>0.73140046296296291</v>
      </c>
    </row>
    <row r="741" spans="1:6" ht="15.75" customHeight="1" x14ac:dyDescent="0.35">
      <c r="A741" s="4">
        <v>162599</v>
      </c>
      <c r="B741" s="5" t="s">
        <v>5</v>
      </c>
      <c r="C741" s="4">
        <v>165</v>
      </c>
      <c r="D741" s="5" t="s">
        <v>9</v>
      </c>
      <c r="E741" s="7">
        <v>43417</v>
      </c>
      <c r="F741" s="6">
        <v>0.74603009259259256</v>
      </c>
    </row>
    <row r="742" spans="1:6" ht="15.75" customHeight="1" x14ac:dyDescent="0.35">
      <c r="A742" s="4">
        <v>162603</v>
      </c>
      <c r="B742" s="5" t="s">
        <v>5</v>
      </c>
      <c r="C742" s="4">
        <v>52</v>
      </c>
      <c r="D742" s="5" t="s">
        <v>6</v>
      </c>
      <c r="E742" s="7">
        <v>43417</v>
      </c>
      <c r="F742" s="6">
        <v>0.63547453703703705</v>
      </c>
    </row>
    <row r="743" spans="1:6" ht="15.75" customHeight="1" x14ac:dyDescent="0.35">
      <c r="A743" s="4">
        <v>162603</v>
      </c>
      <c r="B743" s="5" t="s">
        <v>5</v>
      </c>
      <c r="C743" s="4">
        <v>52</v>
      </c>
      <c r="D743" s="5" t="s">
        <v>7</v>
      </c>
      <c r="E743" s="7">
        <v>43417</v>
      </c>
      <c r="F743" s="6">
        <v>0.66378472222222229</v>
      </c>
    </row>
    <row r="744" spans="1:6" ht="15.75" customHeight="1" x14ac:dyDescent="0.35">
      <c r="A744" s="4">
        <v>162603</v>
      </c>
      <c r="B744" s="5" t="s">
        <v>5</v>
      </c>
      <c r="C744" s="4">
        <v>52</v>
      </c>
      <c r="D744" s="5" t="s">
        <v>8</v>
      </c>
      <c r="E744" s="7">
        <v>43417</v>
      </c>
      <c r="F744" s="6">
        <v>0.71349537037037036</v>
      </c>
    </row>
    <row r="745" spans="1:6" ht="15.75" customHeight="1" x14ac:dyDescent="0.35">
      <c r="A745" s="4">
        <v>162603</v>
      </c>
      <c r="B745" s="5" t="s">
        <v>5</v>
      </c>
      <c r="C745" s="4">
        <v>52</v>
      </c>
      <c r="D745" s="5" t="s">
        <v>9</v>
      </c>
      <c r="E745" s="7">
        <v>43417</v>
      </c>
      <c r="F745" s="6">
        <v>0.72925925925925927</v>
      </c>
    </row>
    <row r="746" spans="1:6" ht="15.75" customHeight="1" x14ac:dyDescent="0.35">
      <c r="A746" s="4">
        <v>162647</v>
      </c>
      <c r="B746" s="5" t="s">
        <v>5</v>
      </c>
      <c r="C746" s="4">
        <v>8</v>
      </c>
      <c r="D746" s="5" t="s">
        <v>6</v>
      </c>
      <c r="E746" s="7">
        <v>43417</v>
      </c>
      <c r="F746" s="6">
        <v>0.67658564814814814</v>
      </c>
    </row>
    <row r="747" spans="1:6" ht="15.75" customHeight="1" x14ac:dyDescent="0.35">
      <c r="A747" s="4">
        <v>162647</v>
      </c>
      <c r="B747" s="5" t="s">
        <v>5</v>
      </c>
      <c r="C747" s="4">
        <v>8</v>
      </c>
      <c r="D747" s="5" t="s">
        <v>7</v>
      </c>
      <c r="E747" s="7">
        <v>43417</v>
      </c>
      <c r="F747" s="6">
        <v>0.702662037037037</v>
      </c>
    </row>
    <row r="748" spans="1:6" ht="15.75" customHeight="1" x14ac:dyDescent="0.35">
      <c r="A748" s="4">
        <v>162647</v>
      </c>
      <c r="B748" s="5" t="s">
        <v>5</v>
      </c>
      <c r="C748" s="4">
        <v>8</v>
      </c>
      <c r="D748" s="5" t="s">
        <v>8</v>
      </c>
      <c r="E748" s="7">
        <v>43417</v>
      </c>
      <c r="F748" s="6">
        <v>0.76370370370370377</v>
      </c>
    </row>
    <row r="749" spans="1:6" ht="15.75" customHeight="1" x14ac:dyDescent="0.35">
      <c r="A749" s="4">
        <v>162647</v>
      </c>
      <c r="B749" s="5" t="s">
        <v>5</v>
      </c>
      <c r="C749" s="4">
        <v>8</v>
      </c>
      <c r="D749" s="5" t="s">
        <v>9</v>
      </c>
      <c r="E749" s="7">
        <v>43417</v>
      </c>
      <c r="F749" s="6">
        <v>0.77835648148148151</v>
      </c>
    </row>
    <row r="750" spans="1:6" ht="15.75" customHeight="1" x14ac:dyDescent="0.35">
      <c r="A750" s="4">
        <v>162665</v>
      </c>
      <c r="B750" s="5" t="s">
        <v>5</v>
      </c>
      <c r="C750" s="4">
        <v>114</v>
      </c>
      <c r="D750" s="5" t="s">
        <v>6</v>
      </c>
      <c r="E750" s="7">
        <v>43417</v>
      </c>
      <c r="F750" s="6">
        <v>0.68407407407407417</v>
      </c>
    </row>
    <row r="751" spans="1:6" ht="15.75" customHeight="1" x14ac:dyDescent="0.35">
      <c r="A751" s="4">
        <v>162665</v>
      </c>
      <c r="B751" s="5" t="s">
        <v>5</v>
      </c>
      <c r="C751" s="4">
        <v>114</v>
      </c>
      <c r="D751" s="5" t="s">
        <v>7</v>
      </c>
      <c r="E751" s="7">
        <v>43417</v>
      </c>
      <c r="F751" s="6">
        <v>0.73672453703703711</v>
      </c>
    </row>
    <row r="752" spans="1:6" ht="15.75" customHeight="1" x14ac:dyDescent="0.35">
      <c r="A752" s="4">
        <v>162665</v>
      </c>
      <c r="B752" s="5" t="s">
        <v>5</v>
      </c>
      <c r="C752" s="4">
        <v>114</v>
      </c>
      <c r="D752" s="5" t="s">
        <v>8</v>
      </c>
      <c r="E752" s="7">
        <v>43417</v>
      </c>
      <c r="F752" s="6">
        <v>0.77224537037037033</v>
      </c>
    </row>
    <row r="753" spans="1:6" ht="15.75" customHeight="1" x14ac:dyDescent="0.35">
      <c r="A753" s="4">
        <v>162665</v>
      </c>
      <c r="B753" s="5" t="s">
        <v>5</v>
      </c>
      <c r="C753" s="4">
        <v>114</v>
      </c>
      <c r="D753" s="5" t="s">
        <v>9</v>
      </c>
      <c r="E753" s="7">
        <v>43417</v>
      </c>
      <c r="F753" s="6">
        <v>0.77728009259259256</v>
      </c>
    </row>
    <row r="754" spans="1:6" ht="15.75" customHeight="1" x14ac:dyDescent="0.35">
      <c r="A754" s="4">
        <v>162681</v>
      </c>
      <c r="B754" s="5" t="s">
        <v>5</v>
      </c>
      <c r="C754" s="4">
        <v>40</v>
      </c>
      <c r="D754" s="5" t="s">
        <v>6</v>
      </c>
      <c r="E754" s="7">
        <v>43417</v>
      </c>
      <c r="F754" s="6">
        <v>0.69406249999999992</v>
      </c>
    </row>
    <row r="755" spans="1:6" ht="15.75" customHeight="1" x14ac:dyDescent="0.35">
      <c r="A755" s="4">
        <v>162681</v>
      </c>
      <c r="B755" s="5" t="s">
        <v>5</v>
      </c>
      <c r="C755" s="4">
        <v>40</v>
      </c>
      <c r="D755" s="5" t="s">
        <v>7</v>
      </c>
      <c r="E755" s="7">
        <v>43417</v>
      </c>
      <c r="F755" s="6">
        <v>0.75561342592592595</v>
      </c>
    </row>
    <row r="756" spans="1:6" ht="15.75" customHeight="1" x14ac:dyDescent="0.35">
      <c r="A756" s="4">
        <v>162681</v>
      </c>
      <c r="B756" s="5" t="s">
        <v>5</v>
      </c>
      <c r="C756" s="4">
        <v>40</v>
      </c>
      <c r="D756" s="5" t="s">
        <v>8</v>
      </c>
      <c r="E756" s="7">
        <v>43417</v>
      </c>
      <c r="F756" s="6">
        <v>0.77846064814814808</v>
      </c>
    </row>
    <row r="757" spans="1:6" ht="15.75" customHeight="1" x14ac:dyDescent="0.35">
      <c r="A757" s="4">
        <v>162681</v>
      </c>
      <c r="B757" s="5" t="s">
        <v>5</v>
      </c>
      <c r="C757" s="4">
        <v>40</v>
      </c>
      <c r="D757" s="5" t="s">
        <v>9</v>
      </c>
      <c r="E757" s="7">
        <v>43417</v>
      </c>
      <c r="F757" s="6">
        <v>0.77915509259259252</v>
      </c>
    </row>
    <row r="758" spans="1:6" ht="15.75" customHeight="1" x14ac:dyDescent="0.35">
      <c r="A758" s="4">
        <v>162757</v>
      </c>
      <c r="B758" s="5" t="s">
        <v>5</v>
      </c>
      <c r="C758" s="4">
        <v>193</v>
      </c>
      <c r="D758" s="5" t="s">
        <v>6</v>
      </c>
      <c r="E758" s="7">
        <v>43418</v>
      </c>
      <c r="F758" s="6">
        <v>0.38072916666666662</v>
      </c>
    </row>
    <row r="759" spans="1:6" ht="15.75" customHeight="1" x14ac:dyDescent="0.35">
      <c r="A759" s="4">
        <v>162757</v>
      </c>
      <c r="B759" s="5" t="s">
        <v>5</v>
      </c>
      <c r="C759" s="4">
        <v>193</v>
      </c>
      <c r="D759" s="5" t="s">
        <v>7</v>
      </c>
      <c r="E759" s="7">
        <v>43418</v>
      </c>
      <c r="F759" s="6">
        <v>0.41438657407407403</v>
      </c>
    </row>
    <row r="760" spans="1:6" ht="15.75" customHeight="1" x14ac:dyDescent="0.35">
      <c r="A760" s="4">
        <v>162757</v>
      </c>
      <c r="B760" s="5" t="s">
        <v>5</v>
      </c>
      <c r="C760" s="4">
        <v>193</v>
      </c>
      <c r="D760" s="5" t="s">
        <v>8</v>
      </c>
      <c r="E760" s="7">
        <v>43418</v>
      </c>
      <c r="F760" s="6">
        <v>0.42343749999999997</v>
      </c>
    </row>
    <row r="761" spans="1:6" ht="15.75" customHeight="1" x14ac:dyDescent="0.35">
      <c r="A761" s="4">
        <v>162757</v>
      </c>
      <c r="B761" s="5" t="s">
        <v>5</v>
      </c>
      <c r="C761" s="4">
        <v>193</v>
      </c>
      <c r="D761" s="5" t="s">
        <v>9</v>
      </c>
      <c r="E761" s="7">
        <v>43418</v>
      </c>
      <c r="F761" s="6">
        <v>0.43748842592592596</v>
      </c>
    </row>
    <row r="762" spans="1:6" ht="15.75" customHeight="1" x14ac:dyDescent="0.35">
      <c r="A762" s="4">
        <v>162780</v>
      </c>
      <c r="B762" s="5" t="s">
        <v>5</v>
      </c>
      <c r="C762" s="4">
        <v>29</v>
      </c>
      <c r="D762" s="5" t="s">
        <v>6</v>
      </c>
      <c r="E762" s="7">
        <v>43418</v>
      </c>
      <c r="F762" s="6">
        <v>0.40652777777777777</v>
      </c>
    </row>
    <row r="763" spans="1:6" ht="15.75" customHeight="1" x14ac:dyDescent="0.35">
      <c r="A763" s="4">
        <v>162780</v>
      </c>
      <c r="B763" s="5" t="s">
        <v>5</v>
      </c>
      <c r="C763" s="4">
        <v>29</v>
      </c>
      <c r="D763" s="5" t="s">
        <v>7</v>
      </c>
      <c r="E763" s="7">
        <v>43418</v>
      </c>
      <c r="F763" s="6">
        <v>0.44069444444444444</v>
      </c>
    </row>
    <row r="764" spans="1:6" ht="15.75" customHeight="1" x14ac:dyDescent="0.35">
      <c r="A764" s="4">
        <v>162780</v>
      </c>
      <c r="B764" s="5" t="s">
        <v>5</v>
      </c>
      <c r="C764" s="4">
        <v>29</v>
      </c>
      <c r="D764" s="5" t="s">
        <v>8</v>
      </c>
      <c r="E764" s="7">
        <v>43418</v>
      </c>
      <c r="F764" s="6">
        <v>0.49407407407407411</v>
      </c>
    </row>
    <row r="765" spans="1:6" ht="15.75" customHeight="1" x14ac:dyDescent="0.35">
      <c r="A765" s="4">
        <v>162780</v>
      </c>
      <c r="B765" s="5" t="s">
        <v>5</v>
      </c>
      <c r="C765" s="4">
        <v>29</v>
      </c>
      <c r="D765" s="5" t="s">
        <v>9</v>
      </c>
      <c r="E765" s="7">
        <v>43418</v>
      </c>
      <c r="F765" s="6">
        <v>0.56034722222222222</v>
      </c>
    </row>
    <row r="766" spans="1:6" ht="15.75" customHeight="1" x14ac:dyDescent="0.35">
      <c r="A766" s="4">
        <v>162791</v>
      </c>
      <c r="B766" s="5" t="s">
        <v>5</v>
      </c>
      <c r="C766" s="4">
        <v>114</v>
      </c>
      <c r="D766" s="5" t="s">
        <v>6</v>
      </c>
      <c r="E766" s="7">
        <v>43418</v>
      </c>
      <c r="F766" s="6">
        <v>0.41200231481481481</v>
      </c>
    </row>
    <row r="767" spans="1:6" ht="15.75" customHeight="1" x14ac:dyDescent="0.35">
      <c r="A767" s="4">
        <v>162791</v>
      </c>
      <c r="B767" s="5" t="s">
        <v>5</v>
      </c>
      <c r="C767" s="4">
        <v>114</v>
      </c>
      <c r="D767" s="5" t="s">
        <v>7</v>
      </c>
      <c r="E767" s="7">
        <v>43418</v>
      </c>
      <c r="F767" s="6">
        <v>0.44405092592592593</v>
      </c>
    </row>
    <row r="768" spans="1:6" ht="15.75" customHeight="1" x14ac:dyDescent="0.35">
      <c r="A768" s="4">
        <v>162791</v>
      </c>
      <c r="B768" s="5" t="s">
        <v>5</v>
      </c>
      <c r="C768" s="4">
        <v>114</v>
      </c>
      <c r="D768" s="5" t="s">
        <v>8</v>
      </c>
      <c r="E768" s="7">
        <v>43418</v>
      </c>
      <c r="F768" s="6">
        <v>0.47234953703703703</v>
      </c>
    </row>
    <row r="769" spans="1:6" ht="15.75" customHeight="1" x14ac:dyDescent="0.35">
      <c r="A769" s="4">
        <v>162791</v>
      </c>
      <c r="B769" s="5" t="s">
        <v>5</v>
      </c>
      <c r="C769" s="4">
        <v>114</v>
      </c>
      <c r="D769" s="5" t="s">
        <v>9</v>
      </c>
      <c r="E769" s="7">
        <v>43418</v>
      </c>
      <c r="F769" s="6">
        <v>0.56597222222222221</v>
      </c>
    </row>
    <row r="770" spans="1:6" ht="15.75" customHeight="1" x14ac:dyDescent="0.35">
      <c r="A770" s="4">
        <v>162847</v>
      </c>
      <c r="B770" s="5" t="s">
        <v>5</v>
      </c>
      <c r="C770" s="4">
        <v>1</v>
      </c>
      <c r="D770" s="5" t="s">
        <v>6</v>
      </c>
      <c r="E770" s="7">
        <v>43418</v>
      </c>
      <c r="F770" s="6">
        <v>0.44476851851851856</v>
      </c>
    </row>
    <row r="771" spans="1:6" ht="15.75" customHeight="1" x14ac:dyDescent="0.35">
      <c r="A771" s="4">
        <v>162847</v>
      </c>
      <c r="B771" s="5" t="s">
        <v>5</v>
      </c>
      <c r="C771" s="4">
        <v>1</v>
      </c>
      <c r="D771" s="5" t="s">
        <v>7</v>
      </c>
      <c r="E771" s="7">
        <v>43418</v>
      </c>
      <c r="F771" s="6">
        <v>0.49444444444444446</v>
      </c>
    </row>
    <row r="772" spans="1:6" ht="15.75" customHeight="1" x14ac:dyDescent="0.35">
      <c r="A772" s="4">
        <v>162847</v>
      </c>
      <c r="B772" s="5" t="s">
        <v>5</v>
      </c>
      <c r="C772" s="4">
        <v>1</v>
      </c>
      <c r="D772" s="5" t="s">
        <v>8</v>
      </c>
      <c r="E772" s="7">
        <v>43418</v>
      </c>
      <c r="F772" s="6">
        <v>0.55812499999999998</v>
      </c>
    </row>
    <row r="773" spans="1:6" ht="15.75" customHeight="1" x14ac:dyDescent="0.35">
      <c r="A773" s="4">
        <v>162847</v>
      </c>
      <c r="B773" s="5" t="s">
        <v>5</v>
      </c>
      <c r="C773" s="4">
        <v>1</v>
      </c>
      <c r="D773" s="5" t="s">
        <v>9</v>
      </c>
      <c r="E773" s="7">
        <v>43418</v>
      </c>
      <c r="F773" s="6">
        <v>0.5653125</v>
      </c>
    </row>
    <row r="774" spans="1:6" ht="15.75" customHeight="1" x14ac:dyDescent="0.35">
      <c r="A774" s="4">
        <v>162856</v>
      </c>
      <c r="B774" s="5" t="s">
        <v>5</v>
      </c>
      <c r="C774" s="4">
        <v>46</v>
      </c>
      <c r="D774" s="5" t="s">
        <v>6</v>
      </c>
      <c r="E774" s="7">
        <v>43418</v>
      </c>
      <c r="F774" s="6">
        <v>0.4448611111111111</v>
      </c>
    </row>
    <row r="775" spans="1:6" ht="15.75" customHeight="1" x14ac:dyDescent="0.35">
      <c r="A775" s="4">
        <v>162856</v>
      </c>
      <c r="B775" s="5" t="s">
        <v>5</v>
      </c>
      <c r="C775" s="4">
        <v>46</v>
      </c>
      <c r="D775" s="5" t="s">
        <v>7</v>
      </c>
      <c r="E775" s="7">
        <v>43418</v>
      </c>
      <c r="F775" s="6">
        <v>0.48221064814814812</v>
      </c>
    </row>
    <row r="776" spans="1:6" ht="15.75" customHeight="1" x14ac:dyDescent="0.35">
      <c r="A776" s="4">
        <v>162856</v>
      </c>
      <c r="B776" s="5" t="s">
        <v>5</v>
      </c>
      <c r="C776" s="4">
        <v>46</v>
      </c>
      <c r="D776" s="5" t="s">
        <v>8</v>
      </c>
      <c r="E776" s="7">
        <v>43418</v>
      </c>
      <c r="F776" s="6">
        <v>0.49459490740740741</v>
      </c>
    </row>
    <row r="777" spans="1:6" ht="15.75" customHeight="1" x14ac:dyDescent="0.35">
      <c r="A777" s="4">
        <v>162856</v>
      </c>
      <c r="B777" s="5" t="s">
        <v>5</v>
      </c>
      <c r="C777" s="4">
        <v>46</v>
      </c>
      <c r="D777" s="5" t="s">
        <v>9</v>
      </c>
      <c r="E777" s="7">
        <v>43418</v>
      </c>
      <c r="F777" s="6">
        <v>0.56561342592592589</v>
      </c>
    </row>
    <row r="778" spans="1:6" ht="15.75" customHeight="1" x14ac:dyDescent="0.35">
      <c r="A778" s="4">
        <v>162890</v>
      </c>
      <c r="B778" s="5" t="s">
        <v>5</v>
      </c>
      <c r="C778" s="4">
        <v>7</v>
      </c>
      <c r="D778" s="5" t="s">
        <v>6</v>
      </c>
      <c r="E778" s="7">
        <v>43418</v>
      </c>
      <c r="F778" s="6">
        <v>0.46921296296296294</v>
      </c>
    </row>
    <row r="779" spans="1:6" ht="15.75" customHeight="1" x14ac:dyDescent="0.35">
      <c r="A779" s="4">
        <v>162890</v>
      </c>
      <c r="B779" s="5" t="s">
        <v>5</v>
      </c>
      <c r="C779" s="4">
        <v>7</v>
      </c>
      <c r="D779" s="5" t="s">
        <v>7</v>
      </c>
      <c r="E779" s="7">
        <v>43418</v>
      </c>
      <c r="F779" s="6">
        <v>0.50662037037037033</v>
      </c>
    </row>
    <row r="780" spans="1:6" ht="15.75" customHeight="1" x14ac:dyDescent="0.35">
      <c r="A780" s="4">
        <v>162890</v>
      </c>
      <c r="B780" s="5" t="s">
        <v>5</v>
      </c>
      <c r="C780" s="4">
        <v>7</v>
      </c>
      <c r="D780" s="5" t="s">
        <v>8</v>
      </c>
      <c r="E780" s="7">
        <v>43418</v>
      </c>
      <c r="F780" s="6">
        <v>0.57270833333333326</v>
      </c>
    </row>
    <row r="781" spans="1:6" ht="15.75" customHeight="1" x14ac:dyDescent="0.35">
      <c r="A781" s="4">
        <v>162890</v>
      </c>
      <c r="B781" s="5" t="s">
        <v>5</v>
      </c>
      <c r="C781" s="4">
        <v>7</v>
      </c>
      <c r="D781" s="5" t="s">
        <v>9</v>
      </c>
      <c r="E781" s="7">
        <v>43418</v>
      </c>
      <c r="F781" s="6">
        <v>0.59313657407407405</v>
      </c>
    </row>
    <row r="782" spans="1:6" ht="15.75" customHeight="1" x14ac:dyDescent="0.35">
      <c r="A782" s="4">
        <v>162920</v>
      </c>
      <c r="B782" s="5" t="s">
        <v>5</v>
      </c>
      <c r="C782" s="4">
        <v>83</v>
      </c>
      <c r="D782" s="5" t="s">
        <v>6</v>
      </c>
      <c r="E782" s="7">
        <v>43418</v>
      </c>
      <c r="F782" s="6">
        <v>0.47168981481481481</v>
      </c>
    </row>
    <row r="783" spans="1:6" ht="15.75" customHeight="1" x14ac:dyDescent="0.35">
      <c r="A783" s="4">
        <v>162920</v>
      </c>
      <c r="B783" s="5" t="s">
        <v>5</v>
      </c>
      <c r="C783" s="4">
        <v>83</v>
      </c>
      <c r="D783" s="5" t="s">
        <v>7</v>
      </c>
      <c r="E783" s="7">
        <v>43418</v>
      </c>
      <c r="F783" s="6">
        <v>0.57594907407407414</v>
      </c>
    </row>
    <row r="784" spans="1:6" ht="15.75" customHeight="1" x14ac:dyDescent="0.35">
      <c r="A784" s="4">
        <v>162920</v>
      </c>
      <c r="B784" s="5" t="s">
        <v>5</v>
      </c>
      <c r="C784" s="4">
        <v>83</v>
      </c>
      <c r="D784" s="5" t="s">
        <v>8</v>
      </c>
      <c r="E784" s="7">
        <v>43418</v>
      </c>
      <c r="F784" s="6">
        <v>0.6011805555555555</v>
      </c>
    </row>
    <row r="785" spans="1:6" ht="15.75" customHeight="1" x14ac:dyDescent="0.35">
      <c r="A785" s="4">
        <v>162920</v>
      </c>
      <c r="B785" s="5" t="s">
        <v>5</v>
      </c>
      <c r="C785" s="4">
        <v>83</v>
      </c>
      <c r="D785" s="5" t="s">
        <v>9</v>
      </c>
      <c r="E785" s="7">
        <v>43418</v>
      </c>
      <c r="F785" s="6">
        <v>0.61841435185185178</v>
      </c>
    </row>
    <row r="786" spans="1:6" ht="15.75" customHeight="1" x14ac:dyDescent="0.35">
      <c r="A786" s="4">
        <v>162931</v>
      </c>
      <c r="B786" s="5" t="s">
        <v>5</v>
      </c>
      <c r="C786" s="4">
        <v>49</v>
      </c>
      <c r="D786" s="5" t="s">
        <v>6</v>
      </c>
      <c r="E786" s="7">
        <v>43418</v>
      </c>
      <c r="F786" s="6">
        <v>0.47795138888888888</v>
      </c>
    </row>
    <row r="787" spans="1:6" ht="15.75" customHeight="1" x14ac:dyDescent="0.35">
      <c r="A787" s="4">
        <v>162931</v>
      </c>
      <c r="B787" s="5" t="s">
        <v>5</v>
      </c>
      <c r="C787" s="4">
        <v>49</v>
      </c>
      <c r="D787" s="5" t="s">
        <v>7</v>
      </c>
      <c r="E787" s="7">
        <v>43418</v>
      </c>
      <c r="F787" s="6">
        <v>0.50190972222222219</v>
      </c>
    </row>
    <row r="788" spans="1:6" ht="15.75" customHeight="1" x14ac:dyDescent="0.35">
      <c r="A788" s="4">
        <v>162931</v>
      </c>
      <c r="B788" s="5" t="s">
        <v>5</v>
      </c>
      <c r="C788" s="4">
        <v>49</v>
      </c>
      <c r="D788" s="5" t="s">
        <v>8</v>
      </c>
      <c r="E788" s="7">
        <v>43418</v>
      </c>
      <c r="F788" s="6">
        <v>0.646550925925926</v>
      </c>
    </row>
    <row r="789" spans="1:6" ht="15.75" customHeight="1" x14ac:dyDescent="0.35">
      <c r="A789" s="4">
        <v>162931</v>
      </c>
      <c r="B789" s="5" t="s">
        <v>5</v>
      </c>
      <c r="C789" s="4">
        <v>49</v>
      </c>
      <c r="D789" s="5" t="s">
        <v>9</v>
      </c>
      <c r="E789" s="7">
        <v>43418</v>
      </c>
      <c r="F789" s="6">
        <v>0.65778935185185183</v>
      </c>
    </row>
    <row r="790" spans="1:6" ht="15.75" customHeight="1" x14ac:dyDescent="0.35">
      <c r="A790" s="4">
        <v>162946</v>
      </c>
      <c r="B790" s="5" t="s">
        <v>5</v>
      </c>
      <c r="C790" s="4">
        <v>44</v>
      </c>
      <c r="D790" s="5" t="s">
        <v>6</v>
      </c>
      <c r="E790" s="7">
        <v>43418</v>
      </c>
      <c r="F790" s="6">
        <v>0.47958333333333331</v>
      </c>
    </row>
    <row r="791" spans="1:6" ht="15.75" customHeight="1" x14ac:dyDescent="0.35">
      <c r="A791" s="4">
        <v>162946</v>
      </c>
      <c r="B791" s="5" t="s">
        <v>5</v>
      </c>
      <c r="C791" s="4">
        <v>44</v>
      </c>
      <c r="D791" s="5" t="s">
        <v>7</v>
      </c>
      <c r="E791" s="7">
        <v>43418</v>
      </c>
      <c r="F791" s="6">
        <v>0.4957523148148148</v>
      </c>
    </row>
    <row r="792" spans="1:6" ht="15.75" customHeight="1" x14ac:dyDescent="0.35">
      <c r="A792" s="4">
        <v>162946</v>
      </c>
      <c r="B792" s="5" t="s">
        <v>5</v>
      </c>
      <c r="C792" s="4">
        <v>44</v>
      </c>
      <c r="D792" s="5" t="s">
        <v>8</v>
      </c>
      <c r="E792" s="7">
        <v>43418</v>
      </c>
      <c r="F792" s="6">
        <v>0.56820601851851849</v>
      </c>
    </row>
    <row r="793" spans="1:6" ht="15.75" customHeight="1" x14ac:dyDescent="0.35">
      <c r="A793" s="4">
        <v>162946</v>
      </c>
      <c r="B793" s="5" t="s">
        <v>5</v>
      </c>
      <c r="C793" s="4">
        <v>44</v>
      </c>
      <c r="D793" s="5" t="s">
        <v>9</v>
      </c>
      <c r="E793" s="7">
        <v>43418</v>
      </c>
      <c r="F793" s="6">
        <v>0.5935300925925926</v>
      </c>
    </row>
    <row r="794" spans="1:6" ht="15.75" customHeight="1" x14ac:dyDescent="0.35">
      <c r="A794" s="4">
        <v>162957</v>
      </c>
      <c r="B794" s="5" t="s">
        <v>5</v>
      </c>
      <c r="C794" s="4">
        <v>48</v>
      </c>
      <c r="D794" s="5" t="s">
        <v>6</v>
      </c>
      <c r="E794" s="7">
        <v>43418</v>
      </c>
      <c r="F794" s="6">
        <v>0.48121527777777778</v>
      </c>
    </row>
    <row r="795" spans="1:6" ht="15.75" customHeight="1" x14ac:dyDescent="0.35">
      <c r="A795" s="4">
        <v>162957</v>
      </c>
      <c r="B795" s="5" t="s">
        <v>5</v>
      </c>
      <c r="C795" s="4">
        <v>48</v>
      </c>
      <c r="D795" s="5" t="s">
        <v>7</v>
      </c>
      <c r="E795" s="7">
        <v>43418</v>
      </c>
      <c r="F795" s="6">
        <v>0.51604166666666662</v>
      </c>
    </row>
    <row r="796" spans="1:6" ht="15.75" customHeight="1" x14ac:dyDescent="0.35">
      <c r="A796" s="4">
        <v>162957</v>
      </c>
      <c r="B796" s="5" t="s">
        <v>5</v>
      </c>
      <c r="C796" s="4">
        <v>48</v>
      </c>
      <c r="D796" s="5" t="s">
        <v>8</v>
      </c>
      <c r="E796" s="7">
        <v>43418</v>
      </c>
      <c r="F796" s="6">
        <v>0.60155092592592596</v>
      </c>
    </row>
    <row r="797" spans="1:6" ht="15.75" customHeight="1" x14ac:dyDescent="0.35">
      <c r="A797" s="4">
        <v>162957</v>
      </c>
      <c r="B797" s="5" t="s">
        <v>5</v>
      </c>
      <c r="C797" s="4">
        <v>48</v>
      </c>
      <c r="D797" s="5" t="s">
        <v>9</v>
      </c>
      <c r="E797" s="7">
        <v>43418</v>
      </c>
      <c r="F797" s="6">
        <v>0.61869212962962961</v>
      </c>
    </row>
    <row r="798" spans="1:6" ht="15.75" customHeight="1" x14ac:dyDescent="0.35">
      <c r="A798" s="4">
        <v>162980</v>
      </c>
      <c r="B798" s="5" t="s">
        <v>5</v>
      </c>
      <c r="C798" s="4">
        <v>12</v>
      </c>
      <c r="D798" s="5" t="s">
        <v>6</v>
      </c>
      <c r="E798" s="7">
        <v>43418</v>
      </c>
      <c r="F798" s="6">
        <v>0.50085648148148143</v>
      </c>
    </row>
    <row r="799" spans="1:6" ht="15.75" customHeight="1" x14ac:dyDescent="0.35">
      <c r="A799" s="4">
        <v>162980</v>
      </c>
      <c r="B799" s="5" t="s">
        <v>5</v>
      </c>
      <c r="C799" s="4">
        <v>12</v>
      </c>
      <c r="D799" s="5" t="s">
        <v>7</v>
      </c>
      <c r="E799" s="7">
        <v>43418</v>
      </c>
      <c r="F799" s="6">
        <v>0.52893518518518523</v>
      </c>
    </row>
    <row r="800" spans="1:6" ht="15.75" customHeight="1" x14ac:dyDescent="0.35">
      <c r="A800" s="4">
        <v>162980</v>
      </c>
      <c r="B800" s="5" t="s">
        <v>5</v>
      </c>
      <c r="C800" s="4">
        <v>12</v>
      </c>
      <c r="D800" s="5" t="s">
        <v>8</v>
      </c>
      <c r="E800" s="7">
        <v>43418</v>
      </c>
      <c r="F800" s="6">
        <v>0.58256944444444447</v>
      </c>
    </row>
    <row r="801" spans="1:6" ht="15.75" customHeight="1" x14ac:dyDescent="0.35">
      <c r="A801" s="4">
        <v>162980</v>
      </c>
      <c r="B801" s="5" t="s">
        <v>5</v>
      </c>
      <c r="C801" s="4">
        <v>12</v>
      </c>
      <c r="D801" s="5" t="s">
        <v>9</v>
      </c>
      <c r="E801" s="7">
        <v>43418</v>
      </c>
      <c r="F801" s="6">
        <v>0.59378472222222223</v>
      </c>
    </row>
    <row r="802" spans="1:6" ht="15.75" customHeight="1" x14ac:dyDescent="0.35">
      <c r="A802" s="4">
        <v>162991</v>
      </c>
      <c r="B802" s="5" t="s">
        <v>5</v>
      </c>
      <c r="C802" s="4">
        <v>29</v>
      </c>
      <c r="D802" s="5" t="s">
        <v>6</v>
      </c>
      <c r="E802" s="7">
        <v>43418</v>
      </c>
      <c r="F802" s="6">
        <v>0.51167824074074075</v>
      </c>
    </row>
    <row r="803" spans="1:6" ht="15.75" customHeight="1" x14ac:dyDescent="0.35">
      <c r="A803" s="4">
        <v>162991</v>
      </c>
      <c r="B803" s="5" t="s">
        <v>5</v>
      </c>
      <c r="C803" s="4">
        <v>29</v>
      </c>
      <c r="D803" s="5" t="s">
        <v>7</v>
      </c>
      <c r="E803" s="7">
        <v>43418</v>
      </c>
      <c r="F803" s="6">
        <v>0.62513888888888891</v>
      </c>
    </row>
    <row r="804" spans="1:6" ht="15.75" customHeight="1" x14ac:dyDescent="0.35">
      <c r="A804" s="4">
        <v>162991</v>
      </c>
      <c r="B804" s="5" t="s">
        <v>5</v>
      </c>
      <c r="C804" s="4">
        <v>29</v>
      </c>
      <c r="D804" s="5" t="s">
        <v>8</v>
      </c>
      <c r="E804" s="7">
        <v>43418</v>
      </c>
      <c r="F804" s="6">
        <v>0.64162037037037034</v>
      </c>
    </row>
    <row r="805" spans="1:6" ht="15.75" customHeight="1" x14ac:dyDescent="0.35">
      <c r="A805" s="4">
        <v>162991</v>
      </c>
      <c r="B805" s="5" t="s">
        <v>5</v>
      </c>
      <c r="C805" s="4">
        <v>29</v>
      </c>
      <c r="D805" s="5" t="s">
        <v>9</v>
      </c>
      <c r="E805" s="7">
        <v>43418</v>
      </c>
      <c r="F805" s="6">
        <v>0.6569328703703704</v>
      </c>
    </row>
    <row r="806" spans="1:6" ht="15.75" customHeight="1" x14ac:dyDescent="0.35">
      <c r="A806" s="4">
        <v>163015</v>
      </c>
      <c r="B806" s="5" t="s">
        <v>5</v>
      </c>
      <c r="C806" s="4">
        <v>103</v>
      </c>
      <c r="D806" s="5" t="s">
        <v>6</v>
      </c>
      <c r="E806" s="7">
        <v>43418</v>
      </c>
      <c r="F806" s="6">
        <v>0.5210069444444444</v>
      </c>
    </row>
    <row r="807" spans="1:6" ht="15.75" customHeight="1" x14ac:dyDescent="0.35">
      <c r="A807" s="4">
        <v>163015</v>
      </c>
      <c r="B807" s="5" t="s">
        <v>5</v>
      </c>
      <c r="C807" s="4">
        <v>103</v>
      </c>
      <c r="D807" s="5" t="s">
        <v>7</v>
      </c>
      <c r="E807" s="7">
        <v>43418</v>
      </c>
      <c r="F807" s="6">
        <v>0.57179398148148153</v>
      </c>
    </row>
    <row r="808" spans="1:6" ht="15.75" customHeight="1" x14ac:dyDescent="0.35">
      <c r="A808" s="4">
        <v>163015</v>
      </c>
      <c r="B808" s="5" t="s">
        <v>5</v>
      </c>
      <c r="C808" s="4">
        <v>103</v>
      </c>
      <c r="D808" s="5" t="s">
        <v>8</v>
      </c>
      <c r="E808" s="7">
        <v>43418</v>
      </c>
      <c r="F808" s="6">
        <v>0.6035300925925926</v>
      </c>
    </row>
    <row r="809" spans="1:6" ht="15.75" customHeight="1" x14ac:dyDescent="0.35">
      <c r="A809" s="4">
        <v>163015</v>
      </c>
      <c r="B809" s="5" t="s">
        <v>5</v>
      </c>
      <c r="C809" s="4">
        <v>103</v>
      </c>
      <c r="D809" s="5" t="s">
        <v>9</v>
      </c>
      <c r="E809" s="7">
        <v>43418</v>
      </c>
      <c r="F809" s="6">
        <v>0.61813657407407407</v>
      </c>
    </row>
    <row r="810" spans="1:6" ht="15.75" customHeight="1" x14ac:dyDescent="0.35">
      <c r="A810" s="4">
        <v>163082</v>
      </c>
      <c r="B810" s="5" t="s">
        <v>5</v>
      </c>
      <c r="C810" s="4">
        <v>29</v>
      </c>
      <c r="D810" s="5" t="s">
        <v>6</v>
      </c>
      <c r="E810" s="7">
        <v>43418</v>
      </c>
      <c r="F810" s="6">
        <v>0.5455092592592593</v>
      </c>
    </row>
    <row r="811" spans="1:6" ht="15.75" customHeight="1" x14ac:dyDescent="0.35">
      <c r="A811" s="4">
        <v>163082</v>
      </c>
      <c r="B811" s="5" t="s">
        <v>5</v>
      </c>
      <c r="C811" s="4">
        <v>29</v>
      </c>
      <c r="D811" s="5" t="s">
        <v>7</v>
      </c>
      <c r="E811" s="7">
        <v>43418</v>
      </c>
      <c r="F811" s="6">
        <v>0.6523958333333334</v>
      </c>
    </row>
    <row r="812" spans="1:6" ht="15.75" customHeight="1" x14ac:dyDescent="0.35">
      <c r="A812" s="4">
        <v>163082</v>
      </c>
      <c r="B812" s="5" t="s">
        <v>5</v>
      </c>
      <c r="C812" s="4">
        <v>29</v>
      </c>
      <c r="D812" s="5" t="s">
        <v>8</v>
      </c>
      <c r="E812" s="7">
        <v>43418</v>
      </c>
      <c r="F812" s="6">
        <v>0.68113425925925919</v>
      </c>
    </row>
    <row r="813" spans="1:6" ht="15.75" customHeight="1" x14ac:dyDescent="0.35">
      <c r="A813" s="4">
        <v>163082</v>
      </c>
      <c r="B813" s="5" t="s">
        <v>5</v>
      </c>
      <c r="C813" s="4">
        <v>29</v>
      </c>
      <c r="D813" s="5" t="s">
        <v>9</v>
      </c>
      <c r="E813" s="7">
        <v>43418</v>
      </c>
      <c r="F813" s="6">
        <v>0.68193287037037031</v>
      </c>
    </row>
    <row r="814" spans="1:6" ht="15.75" customHeight="1" x14ac:dyDescent="0.35">
      <c r="A814" s="4">
        <v>163192</v>
      </c>
      <c r="B814" s="5" t="s">
        <v>5</v>
      </c>
      <c r="C814" s="4">
        <v>53</v>
      </c>
      <c r="D814" s="5" t="s">
        <v>6</v>
      </c>
      <c r="E814" s="7">
        <v>43418</v>
      </c>
      <c r="F814" s="6">
        <v>0.61451388888888892</v>
      </c>
    </row>
    <row r="815" spans="1:6" ht="15.75" customHeight="1" x14ac:dyDescent="0.35">
      <c r="A815" s="4">
        <v>163192</v>
      </c>
      <c r="B815" s="5" t="s">
        <v>5</v>
      </c>
      <c r="C815" s="4">
        <v>53</v>
      </c>
      <c r="D815" s="5" t="s">
        <v>7</v>
      </c>
      <c r="E815" s="7">
        <v>43418</v>
      </c>
      <c r="F815" s="6">
        <v>0.6392592592592593</v>
      </c>
    </row>
    <row r="816" spans="1:6" ht="15.75" customHeight="1" x14ac:dyDescent="0.35">
      <c r="A816" s="4">
        <v>163192</v>
      </c>
      <c r="B816" s="5" t="s">
        <v>5</v>
      </c>
      <c r="C816" s="4">
        <v>53</v>
      </c>
      <c r="D816" s="5" t="s">
        <v>8</v>
      </c>
      <c r="E816" s="7">
        <v>43418</v>
      </c>
      <c r="F816" s="6">
        <v>0.65440972222222216</v>
      </c>
    </row>
    <row r="817" spans="1:6" ht="15.75" customHeight="1" x14ac:dyDescent="0.35">
      <c r="A817" s="4">
        <v>163192</v>
      </c>
      <c r="B817" s="5" t="s">
        <v>5</v>
      </c>
      <c r="C817" s="4">
        <v>53</v>
      </c>
      <c r="D817" s="5" t="s">
        <v>9</v>
      </c>
      <c r="E817" s="7">
        <v>43418</v>
      </c>
      <c r="F817" s="6">
        <v>0.67281250000000004</v>
      </c>
    </row>
    <row r="818" spans="1:6" ht="15.75" customHeight="1" x14ac:dyDescent="0.35">
      <c r="A818" s="4">
        <v>163206</v>
      </c>
      <c r="B818" s="5" t="s">
        <v>5</v>
      </c>
      <c r="C818" s="4">
        <v>189</v>
      </c>
      <c r="D818" s="5" t="s">
        <v>6</v>
      </c>
      <c r="E818" s="7">
        <v>43418</v>
      </c>
      <c r="F818" s="6">
        <v>0.6355439814814815</v>
      </c>
    </row>
    <row r="819" spans="1:6" ht="15.75" customHeight="1" x14ac:dyDescent="0.35">
      <c r="A819" s="4">
        <v>163206</v>
      </c>
      <c r="B819" s="5" t="s">
        <v>5</v>
      </c>
      <c r="C819" s="4">
        <v>189</v>
      </c>
      <c r="D819" s="5" t="s">
        <v>7</v>
      </c>
      <c r="E819" s="7">
        <v>43418</v>
      </c>
      <c r="F819" s="6">
        <v>0.66442129629629632</v>
      </c>
    </row>
    <row r="820" spans="1:6" ht="15.75" customHeight="1" x14ac:dyDescent="0.35">
      <c r="A820" s="4">
        <v>163206</v>
      </c>
      <c r="B820" s="5" t="s">
        <v>5</v>
      </c>
      <c r="C820" s="4">
        <v>189</v>
      </c>
      <c r="D820" s="5" t="s">
        <v>8</v>
      </c>
      <c r="E820" s="7">
        <v>43418</v>
      </c>
      <c r="F820" s="6">
        <v>0.67972222222222223</v>
      </c>
    </row>
    <row r="821" spans="1:6" ht="15.75" customHeight="1" x14ac:dyDescent="0.35">
      <c r="A821" s="4">
        <v>163206</v>
      </c>
      <c r="B821" s="5" t="s">
        <v>5</v>
      </c>
      <c r="C821" s="4">
        <v>189</v>
      </c>
      <c r="D821" s="5" t="s">
        <v>9</v>
      </c>
      <c r="E821" s="7">
        <v>43418</v>
      </c>
      <c r="F821" s="6">
        <v>0.68133101851851852</v>
      </c>
    </row>
    <row r="822" spans="1:6" ht="15.75" customHeight="1" x14ac:dyDescent="0.35">
      <c r="A822" s="4">
        <v>163253</v>
      </c>
      <c r="B822" s="5" t="s">
        <v>5</v>
      </c>
      <c r="C822" s="4">
        <v>91</v>
      </c>
      <c r="D822" s="5" t="s">
        <v>6</v>
      </c>
      <c r="E822" s="7">
        <v>43418</v>
      </c>
      <c r="F822" s="6">
        <v>0.68538194444444445</v>
      </c>
    </row>
    <row r="823" spans="1:6" ht="15.75" customHeight="1" x14ac:dyDescent="0.35">
      <c r="A823" s="4">
        <v>163253</v>
      </c>
      <c r="B823" s="5" t="s">
        <v>5</v>
      </c>
      <c r="C823" s="4">
        <v>91</v>
      </c>
      <c r="D823" s="5" t="s">
        <v>7</v>
      </c>
      <c r="E823" s="7">
        <v>43418</v>
      </c>
      <c r="F823" s="6">
        <v>0.70918981481481491</v>
      </c>
    </row>
    <row r="824" spans="1:6" ht="15.75" customHeight="1" x14ac:dyDescent="0.35">
      <c r="A824" s="4">
        <v>163253</v>
      </c>
      <c r="B824" s="5" t="s">
        <v>5</v>
      </c>
      <c r="C824" s="4">
        <v>91</v>
      </c>
      <c r="D824" s="5" t="s">
        <v>8</v>
      </c>
      <c r="E824" s="7">
        <v>43418</v>
      </c>
      <c r="F824" s="6">
        <v>0.7478125000000001</v>
      </c>
    </row>
    <row r="825" spans="1:6" ht="15.75" customHeight="1" x14ac:dyDescent="0.35">
      <c r="A825" s="4">
        <v>163253</v>
      </c>
      <c r="B825" s="5" t="s">
        <v>5</v>
      </c>
      <c r="C825" s="4">
        <v>91</v>
      </c>
      <c r="D825" s="5" t="s">
        <v>9</v>
      </c>
      <c r="E825" s="7">
        <v>43418</v>
      </c>
      <c r="F825" s="6">
        <v>0.75118055555555552</v>
      </c>
    </row>
    <row r="826" spans="1:6" ht="15.75" customHeight="1" x14ac:dyDescent="0.35">
      <c r="A826" s="4">
        <v>163295</v>
      </c>
      <c r="B826" s="5" t="s">
        <v>5</v>
      </c>
      <c r="C826" s="4">
        <v>13</v>
      </c>
      <c r="D826" s="5" t="s">
        <v>6</v>
      </c>
      <c r="E826" s="7">
        <v>43419</v>
      </c>
      <c r="F826" s="6">
        <v>0.36173611111111109</v>
      </c>
    </row>
    <row r="827" spans="1:6" ht="15.75" customHeight="1" x14ac:dyDescent="0.35">
      <c r="A827" s="4">
        <v>163295</v>
      </c>
      <c r="B827" s="5" t="s">
        <v>5</v>
      </c>
      <c r="C827" s="4">
        <v>13</v>
      </c>
      <c r="D827" s="5" t="s">
        <v>7</v>
      </c>
      <c r="E827" s="7">
        <v>43419</v>
      </c>
      <c r="F827" s="6">
        <v>0.59185185185185185</v>
      </c>
    </row>
    <row r="828" spans="1:6" ht="15.75" customHeight="1" x14ac:dyDescent="0.35">
      <c r="A828" s="4">
        <v>163295</v>
      </c>
      <c r="B828" s="5" t="s">
        <v>5</v>
      </c>
      <c r="C828" s="4">
        <v>13</v>
      </c>
      <c r="D828" s="5" t="s">
        <v>8</v>
      </c>
      <c r="E828" s="7">
        <v>43419</v>
      </c>
      <c r="F828" s="6">
        <v>0.62496527777777777</v>
      </c>
    </row>
    <row r="829" spans="1:6" ht="15.75" customHeight="1" x14ac:dyDescent="0.35">
      <c r="A829" s="4">
        <v>163295</v>
      </c>
      <c r="B829" s="5" t="s">
        <v>5</v>
      </c>
      <c r="C829" s="4">
        <v>13</v>
      </c>
      <c r="D829" s="5" t="s">
        <v>9</v>
      </c>
      <c r="E829" s="7">
        <v>43419</v>
      </c>
      <c r="F829" s="6">
        <v>0.65016203703703701</v>
      </c>
    </row>
    <row r="830" spans="1:6" ht="15.75" customHeight="1" x14ac:dyDescent="0.35">
      <c r="A830" s="4">
        <v>163307</v>
      </c>
      <c r="B830" s="5" t="s">
        <v>5</v>
      </c>
      <c r="C830" s="4">
        <v>41</v>
      </c>
      <c r="D830" s="5" t="s">
        <v>6</v>
      </c>
      <c r="E830" s="7">
        <v>43419</v>
      </c>
      <c r="F830" s="6">
        <v>0.36621527777777779</v>
      </c>
    </row>
    <row r="831" spans="1:6" ht="15.75" customHeight="1" x14ac:dyDescent="0.35">
      <c r="A831" s="4">
        <v>163307</v>
      </c>
      <c r="B831" s="5" t="s">
        <v>5</v>
      </c>
      <c r="C831" s="4">
        <v>41</v>
      </c>
      <c r="D831" s="5" t="s">
        <v>7</v>
      </c>
      <c r="E831" s="7">
        <v>43419</v>
      </c>
      <c r="F831" s="6">
        <v>0.42665509259259254</v>
      </c>
    </row>
    <row r="832" spans="1:6" ht="15.75" customHeight="1" x14ac:dyDescent="0.35">
      <c r="A832" s="4">
        <v>163307</v>
      </c>
      <c r="B832" s="5" t="s">
        <v>5</v>
      </c>
      <c r="C832" s="4">
        <v>41</v>
      </c>
      <c r="D832" s="5" t="s">
        <v>8</v>
      </c>
      <c r="E832" s="7">
        <v>43419</v>
      </c>
      <c r="F832" s="6">
        <v>0.4435763888888889</v>
      </c>
    </row>
    <row r="833" spans="1:6" ht="15.75" customHeight="1" x14ac:dyDescent="0.35">
      <c r="A833" s="4">
        <v>163307</v>
      </c>
      <c r="B833" s="5" t="s">
        <v>5</v>
      </c>
      <c r="C833" s="4">
        <v>41</v>
      </c>
      <c r="D833" s="5" t="s">
        <v>9</v>
      </c>
      <c r="E833" s="7">
        <v>43419</v>
      </c>
      <c r="F833" s="6">
        <v>0.45782407407407405</v>
      </c>
    </row>
    <row r="834" spans="1:6" ht="15.75" customHeight="1" x14ac:dyDescent="0.35">
      <c r="A834" s="4">
        <v>163325</v>
      </c>
      <c r="B834" s="5" t="s">
        <v>5</v>
      </c>
      <c r="C834" s="4">
        <v>171</v>
      </c>
      <c r="D834" s="5" t="s">
        <v>6</v>
      </c>
      <c r="E834" s="7">
        <v>43419</v>
      </c>
      <c r="F834" s="6">
        <v>0.41466435185185185</v>
      </c>
    </row>
    <row r="835" spans="1:6" ht="15.75" customHeight="1" x14ac:dyDescent="0.35">
      <c r="A835" s="4">
        <v>163325</v>
      </c>
      <c r="B835" s="5" t="s">
        <v>5</v>
      </c>
      <c r="C835" s="4">
        <v>171</v>
      </c>
      <c r="D835" s="5" t="s">
        <v>7</v>
      </c>
      <c r="E835" s="7">
        <v>43419</v>
      </c>
      <c r="F835" s="6">
        <v>0.44403935185185189</v>
      </c>
    </row>
    <row r="836" spans="1:6" ht="15.75" customHeight="1" x14ac:dyDescent="0.35">
      <c r="A836" s="4">
        <v>163325</v>
      </c>
      <c r="B836" s="5" t="s">
        <v>5</v>
      </c>
      <c r="C836" s="4">
        <v>171</v>
      </c>
      <c r="D836" s="5" t="s">
        <v>8</v>
      </c>
      <c r="E836" s="7">
        <v>43419</v>
      </c>
      <c r="F836" s="6">
        <v>0.45763888888888887</v>
      </c>
    </row>
    <row r="837" spans="1:6" ht="15.75" customHeight="1" x14ac:dyDescent="0.35">
      <c r="A837" s="4">
        <v>163325</v>
      </c>
      <c r="B837" s="5" t="s">
        <v>5</v>
      </c>
      <c r="C837" s="4">
        <v>171</v>
      </c>
      <c r="D837" s="5" t="s">
        <v>9</v>
      </c>
      <c r="E837" s="7">
        <v>43419</v>
      </c>
      <c r="F837" s="6">
        <v>0.45806712962962964</v>
      </c>
    </row>
    <row r="838" spans="1:6" ht="15.75" customHeight="1" x14ac:dyDescent="0.35">
      <c r="A838" s="4">
        <v>163334</v>
      </c>
      <c r="B838" s="5" t="s">
        <v>5</v>
      </c>
      <c r="C838" s="4">
        <v>118</v>
      </c>
      <c r="D838" s="5" t="s">
        <v>6</v>
      </c>
      <c r="E838" s="7">
        <v>43419</v>
      </c>
      <c r="F838" s="6">
        <v>0.41920138888888886</v>
      </c>
    </row>
    <row r="839" spans="1:6" ht="15.75" customHeight="1" x14ac:dyDescent="0.35">
      <c r="A839" s="4">
        <v>163334</v>
      </c>
      <c r="B839" s="5" t="s">
        <v>5</v>
      </c>
      <c r="C839" s="4">
        <v>118</v>
      </c>
      <c r="D839" s="5" t="s">
        <v>7</v>
      </c>
      <c r="E839" s="7">
        <v>43419</v>
      </c>
      <c r="F839" s="6">
        <v>0.6222685185185185</v>
      </c>
    </row>
    <row r="840" spans="1:6" ht="15.75" customHeight="1" x14ac:dyDescent="0.35">
      <c r="A840" s="4">
        <v>163334</v>
      </c>
      <c r="B840" s="5" t="s">
        <v>5</v>
      </c>
      <c r="C840" s="4">
        <v>118</v>
      </c>
      <c r="D840" s="5" t="s">
        <v>8</v>
      </c>
      <c r="E840" s="7">
        <v>43419</v>
      </c>
      <c r="F840" s="6">
        <v>0.73170138888888892</v>
      </c>
    </row>
    <row r="841" spans="1:6" ht="15.75" customHeight="1" x14ac:dyDescent="0.35">
      <c r="A841" s="4">
        <v>163334</v>
      </c>
      <c r="B841" s="5" t="s">
        <v>5</v>
      </c>
      <c r="C841" s="4">
        <v>118</v>
      </c>
      <c r="D841" s="5" t="s">
        <v>9</v>
      </c>
      <c r="E841" s="7">
        <v>43419</v>
      </c>
      <c r="F841" s="6">
        <v>0.73364583333333344</v>
      </c>
    </row>
    <row r="842" spans="1:6" ht="15.75" customHeight="1" x14ac:dyDescent="0.35">
      <c r="A842" s="4">
        <v>163343</v>
      </c>
      <c r="B842" s="5" t="s">
        <v>5</v>
      </c>
      <c r="C842" s="4">
        <v>81</v>
      </c>
      <c r="D842" s="5" t="s">
        <v>6</v>
      </c>
      <c r="E842" s="7">
        <v>43419</v>
      </c>
      <c r="F842" s="6">
        <v>0.42267361111111112</v>
      </c>
    </row>
    <row r="843" spans="1:6" ht="15.75" customHeight="1" x14ac:dyDescent="0.35">
      <c r="A843" s="4">
        <v>163343</v>
      </c>
      <c r="B843" s="5" t="s">
        <v>5</v>
      </c>
      <c r="C843" s="4">
        <v>81</v>
      </c>
      <c r="D843" s="5" t="s">
        <v>7</v>
      </c>
      <c r="E843" s="7">
        <v>43419</v>
      </c>
      <c r="F843" s="6">
        <v>0.46432870370370366</v>
      </c>
    </row>
    <row r="844" spans="1:6" ht="15.75" customHeight="1" x14ac:dyDescent="0.35">
      <c r="A844" s="4">
        <v>163343</v>
      </c>
      <c r="B844" s="5" t="s">
        <v>5</v>
      </c>
      <c r="C844" s="4">
        <v>81</v>
      </c>
      <c r="D844" s="5" t="s">
        <v>8</v>
      </c>
      <c r="E844" s="7">
        <v>43419</v>
      </c>
      <c r="F844" s="6">
        <v>0.47281250000000002</v>
      </c>
    </row>
    <row r="845" spans="1:6" ht="15.75" customHeight="1" x14ac:dyDescent="0.35">
      <c r="A845" s="4">
        <v>163343</v>
      </c>
      <c r="B845" s="5" t="s">
        <v>5</v>
      </c>
      <c r="C845" s="4">
        <v>81</v>
      </c>
      <c r="D845" s="5" t="s">
        <v>9</v>
      </c>
      <c r="E845" s="7">
        <v>43419</v>
      </c>
      <c r="F845" s="6">
        <v>0.6040740740740741</v>
      </c>
    </row>
    <row r="846" spans="1:6" ht="15.75" customHeight="1" x14ac:dyDescent="0.35">
      <c r="A846" s="4">
        <v>163385</v>
      </c>
      <c r="B846" s="5" t="s">
        <v>5</v>
      </c>
      <c r="C846" s="4">
        <v>21</v>
      </c>
      <c r="D846" s="5" t="s">
        <v>6</v>
      </c>
      <c r="E846" s="7">
        <v>43419</v>
      </c>
      <c r="F846" s="6">
        <v>0.43436342592592592</v>
      </c>
    </row>
    <row r="847" spans="1:6" ht="15.75" customHeight="1" x14ac:dyDescent="0.35">
      <c r="A847" s="4">
        <v>163385</v>
      </c>
      <c r="B847" s="5" t="s">
        <v>5</v>
      </c>
      <c r="C847" s="4">
        <v>21</v>
      </c>
      <c r="D847" s="5" t="s">
        <v>7</v>
      </c>
      <c r="E847" s="7">
        <v>43419</v>
      </c>
      <c r="F847" s="6">
        <v>0.48150462962962964</v>
      </c>
    </row>
    <row r="848" spans="1:6" ht="15.75" customHeight="1" x14ac:dyDescent="0.35">
      <c r="A848" s="4">
        <v>163385</v>
      </c>
      <c r="B848" s="5" t="s">
        <v>5</v>
      </c>
      <c r="C848" s="4">
        <v>21</v>
      </c>
      <c r="D848" s="5" t="s">
        <v>8</v>
      </c>
      <c r="E848" s="7">
        <v>43419</v>
      </c>
      <c r="F848" s="6">
        <v>0.49454861111111109</v>
      </c>
    </row>
    <row r="849" spans="1:6" ht="15.75" customHeight="1" x14ac:dyDescent="0.35">
      <c r="A849" s="4">
        <v>163385</v>
      </c>
      <c r="B849" s="5" t="s">
        <v>5</v>
      </c>
      <c r="C849" s="4">
        <v>21</v>
      </c>
      <c r="D849" s="5" t="s">
        <v>9</v>
      </c>
      <c r="E849" s="7">
        <v>43419</v>
      </c>
      <c r="F849" s="6">
        <v>0.60196759259259258</v>
      </c>
    </row>
    <row r="850" spans="1:6" ht="15.75" customHeight="1" x14ac:dyDescent="0.35">
      <c r="A850" s="4">
        <v>163394</v>
      </c>
      <c r="B850" s="5" t="s">
        <v>5</v>
      </c>
      <c r="C850" s="4">
        <v>89</v>
      </c>
      <c r="D850" s="5" t="s">
        <v>6</v>
      </c>
      <c r="E850" s="7">
        <v>43419</v>
      </c>
      <c r="F850" s="6">
        <v>0.4383333333333333</v>
      </c>
    </row>
    <row r="851" spans="1:6" ht="15.75" customHeight="1" x14ac:dyDescent="0.35">
      <c r="A851" s="4">
        <v>163394</v>
      </c>
      <c r="B851" s="5" t="s">
        <v>5</v>
      </c>
      <c r="C851" s="4">
        <v>89</v>
      </c>
      <c r="D851" s="5" t="s">
        <v>7</v>
      </c>
      <c r="E851" s="7">
        <v>43419</v>
      </c>
      <c r="F851" s="6">
        <v>0.52939814814814812</v>
      </c>
    </row>
    <row r="852" spans="1:6" ht="15.75" customHeight="1" x14ac:dyDescent="0.35">
      <c r="A852" s="4">
        <v>163394</v>
      </c>
      <c r="B852" s="5" t="s">
        <v>5</v>
      </c>
      <c r="C852" s="4">
        <v>89</v>
      </c>
      <c r="D852" s="5" t="s">
        <v>8</v>
      </c>
      <c r="E852" s="7">
        <v>43419</v>
      </c>
      <c r="F852" s="6">
        <v>0.67226851851851854</v>
      </c>
    </row>
    <row r="853" spans="1:6" ht="15.75" customHeight="1" x14ac:dyDescent="0.35">
      <c r="A853" s="4">
        <v>163394</v>
      </c>
      <c r="B853" s="5" t="s">
        <v>5</v>
      </c>
      <c r="C853" s="4">
        <v>89</v>
      </c>
      <c r="D853" s="5" t="s">
        <v>9</v>
      </c>
      <c r="E853" s="7">
        <v>43419</v>
      </c>
      <c r="F853" s="6">
        <v>0.70542824074074073</v>
      </c>
    </row>
    <row r="854" spans="1:6" ht="15.75" customHeight="1" x14ac:dyDescent="0.35">
      <c r="A854" s="4">
        <v>163400</v>
      </c>
      <c r="B854" s="5" t="s">
        <v>5</v>
      </c>
      <c r="C854" s="4">
        <v>48</v>
      </c>
      <c r="D854" s="5" t="s">
        <v>6</v>
      </c>
      <c r="E854" s="7">
        <v>43419</v>
      </c>
      <c r="F854" s="6">
        <v>0.44052083333333331</v>
      </c>
    </row>
    <row r="855" spans="1:6" ht="15.75" customHeight="1" x14ac:dyDescent="0.35">
      <c r="A855" s="4">
        <v>163400</v>
      </c>
      <c r="B855" s="5" t="s">
        <v>5</v>
      </c>
      <c r="C855" s="4">
        <v>48</v>
      </c>
      <c r="D855" s="5" t="s">
        <v>7</v>
      </c>
      <c r="E855" s="7">
        <v>43419</v>
      </c>
      <c r="F855" s="6">
        <v>0.49150462962962965</v>
      </c>
    </row>
    <row r="856" spans="1:6" ht="15.75" customHeight="1" x14ac:dyDescent="0.35">
      <c r="A856" s="4">
        <v>163400</v>
      </c>
      <c r="B856" s="5" t="s">
        <v>5</v>
      </c>
      <c r="C856" s="4">
        <v>48</v>
      </c>
      <c r="D856" s="5" t="s">
        <v>8</v>
      </c>
      <c r="E856" s="7">
        <v>43419</v>
      </c>
      <c r="F856" s="6">
        <v>0.55253472222222222</v>
      </c>
    </row>
    <row r="857" spans="1:6" ht="15.75" customHeight="1" x14ac:dyDescent="0.35">
      <c r="A857" s="4">
        <v>163400</v>
      </c>
      <c r="B857" s="5" t="s">
        <v>5</v>
      </c>
      <c r="C857" s="4">
        <v>48</v>
      </c>
      <c r="D857" s="5" t="s">
        <v>9</v>
      </c>
      <c r="E857" s="7">
        <v>43419</v>
      </c>
      <c r="F857" s="6">
        <v>0.60160879629629627</v>
      </c>
    </row>
    <row r="858" spans="1:6" ht="15.75" customHeight="1" x14ac:dyDescent="0.35">
      <c r="A858" s="4">
        <v>163411</v>
      </c>
      <c r="B858" s="5" t="s">
        <v>5</v>
      </c>
      <c r="C858" s="4">
        <v>34</v>
      </c>
      <c r="D858" s="5" t="s">
        <v>6</v>
      </c>
      <c r="E858" s="7">
        <v>43419</v>
      </c>
      <c r="F858" s="6">
        <v>0.44369212962962962</v>
      </c>
    </row>
    <row r="859" spans="1:6" ht="15.75" customHeight="1" x14ac:dyDescent="0.35">
      <c r="A859" s="4">
        <v>163411</v>
      </c>
      <c r="B859" s="5" t="s">
        <v>5</v>
      </c>
      <c r="C859" s="4">
        <v>34</v>
      </c>
      <c r="D859" s="5" t="s">
        <v>7</v>
      </c>
      <c r="E859" s="7">
        <v>43419</v>
      </c>
      <c r="F859" s="6">
        <v>0.47210648148148149</v>
      </c>
    </row>
    <row r="860" spans="1:6" ht="15.75" customHeight="1" x14ac:dyDescent="0.35">
      <c r="A860" s="4">
        <v>163411</v>
      </c>
      <c r="B860" s="5" t="s">
        <v>5</v>
      </c>
      <c r="C860" s="4">
        <v>34</v>
      </c>
      <c r="D860" s="5" t="s">
        <v>8</v>
      </c>
      <c r="E860" s="7">
        <v>43419</v>
      </c>
      <c r="F860" s="6">
        <v>0.48605324074074074</v>
      </c>
    </row>
    <row r="861" spans="1:6" ht="15.75" customHeight="1" x14ac:dyDescent="0.35">
      <c r="A861" s="4">
        <v>163411</v>
      </c>
      <c r="B861" s="5" t="s">
        <v>5</v>
      </c>
      <c r="C861" s="4">
        <v>34</v>
      </c>
      <c r="D861" s="5" t="s">
        <v>9</v>
      </c>
      <c r="E861" s="7">
        <v>43419</v>
      </c>
      <c r="F861" s="6">
        <v>0.60234953703703698</v>
      </c>
    </row>
    <row r="862" spans="1:6" ht="15.75" customHeight="1" x14ac:dyDescent="0.35">
      <c r="A862" s="4">
        <v>163455</v>
      </c>
      <c r="B862" s="5" t="s">
        <v>5</v>
      </c>
      <c r="C862" s="4">
        <v>72</v>
      </c>
      <c r="D862" s="5" t="s">
        <v>6</v>
      </c>
      <c r="E862" s="7">
        <v>43419</v>
      </c>
      <c r="F862" s="6">
        <v>0.4613888888888889</v>
      </c>
    </row>
    <row r="863" spans="1:6" ht="15.75" customHeight="1" x14ac:dyDescent="0.35">
      <c r="A863" s="4">
        <v>163455</v>
      </c>
      <c r="B863" s="5" t="s">
        <v>5</v>
      </c>
      <c r="C863" s="4">
        <v>72</v>
      </c>
      <c r="D863" s="5" t="s">
        <v>7</v>
      </c>
      <c r="E863" s="7">
        <v>43419</v>
      </c>
      <c r="F863" s="6">
        <v>0.48822916666666666</v>
      </c>
    </row>
    <row r="864" spans="1:6" ht="15.75" customHeight="1" x14ac:dyDescent="0.35">
      <c r="A864" s="4">
        <v>163455</v>
      </c>
      <c r="B864" s="5" t="s">
        <v>5</v>
      </c>
      <c r="C864" s="4">
        <v>72</v>
      </c>
      <c r="D864" s="5" t="s">
        <v>8</v>
      </c>
      <c r="E864" s="7">
        <v>43419</v>
      </c>
      <c r="F864" s="6">
        <v>0.5588657407407408</v>
      </c>
    </row>
    <row r="865" spans="1:6" ht="15.75" customHeight="1" x14ac:dyDescent="0.35">
      <c r="A865" s="4">
        <v>163455</v>
      </c>
      <c r="B865" s="5" t="s">
        <v>5</v>
      </c>
      <c r="C865" s="4">
        <v>72</v>
      </c>
      <c r="D865" s="5" t="s">
        <v>9</v>
      </c>
      <c r="E865" s="7">
        <v>43419</v>
      </c>
      <c r="F865" s="6">
        <v>0.6</v>
      </c>
    </row>
    <row r="866" spans="1:6" ht="15.75" customHeight="1" x14ac:dyDescent="0.35">
      <c r="A866" s="4">
        <v>163477</v>
      </c>
      <c r="B866" s="5" t="s">
        <v>5</v>
      </c>
      <c r="C866" s="4">
        <v>71</v>
      </c>
      <c r="D866" s="5" t="s">
        <v>6</v>
      </c>
      <c r="E866" s="7">
        <v>43419</v>
      </c>
      <c r="F866" s="6">
        <v>0.47521990740740744</v>
      </c>
    </row>
    <row r="867" spans="1:6" ht="15.75" customHeight="1" x14ac:dyDescent="0.35">
      <c r="A867" s="4">
        <v>163477</v>
      </c>
      <c r="B867" s="5" t="s">
        <v>5</v>
      </c>
      <c r="C867" s="4">
        <v>71</v>
      </c>
      <c r="D867" s="5" t="s">
        <v>7</v>
      </c>
      <c r="E867" s="7">
        <v>43419</v>
      </c>
      <c r="F867" s="6">
        <v>0.49913194444444442</v>
      </c>
    </row>
    <row r="868" spans="1:6" ht="15.75" customHeight="1" x14ac:dyDescent="0.35">
      <c r="A868" s="4">
        <v>163477</v>
      </c>
      <c r="B868" s="5" t="s">
        <v>5</v>
      </c>
      <c r="C868" s="4">
        <v>71</v>
      </c>
      <c r="D868" s="5" t="s">
        <v>8</v>
      </c>
      <c r="E868" s="7">
        <v>43419</v>
      </c>
      <c r="F868" s="6">
        <v>0.62010416666666668</v>
      </c>
    </row>
    <row r="869" spans="1:6" ht="15.75" customHeight="1" x14ac:dyDescent="0.35">
      <c r="A869" s="4">
        <v>163477</v>
      </c>
      <c r="B869" s="5" t="s">
        <v>5</v>
      </c>
      <c r="C869" s="4">
        <v>71</v>
      </c>
      <c r="D869" s="5" t="s">
        <v>9</v>
      </c>
      <c r="E869" s="7">
        <v>43419</v>
      </c>
      <c r="F869" s="6">
        <v>0.62417824074074069</v>
      </c>
    </row>
    <row r="870" spans="1:6" ht="15.75" customHeight="1" x14ac:dyDescent="0.35">
      <c r="A870" s="4">
        <v>163499</v>
      </c>
      <c r="B870" s="5" t="s">
        <v>5</v>
      </c>
      <c r="C870" s="4">
        <v>27</v>
      </c>
      <c r="D870" s="5" t="s">
        <v>6</v>
      </c>
      <c r="E870" s="7">
        <v>43419</v>
      </c>
      <c r="F870" s="6">
        <v>0.4802777777777778</v>
      </c>
    </row>
    <row r="871" spans="1:6" ht="15.75" customHeight="1" x14ac:dyDescent="0.35">
      <c r="A871" s="4">
        <v>163499</v>
      </c>
      <c r="B871" s="5" t="s">
        <v>5</v>
      </c>
      <c r="C871" s="4">
        <v>27</v>
      </c>
      <c r="D871" s="5" t="s">
        <v>7</v>
      </c>
      <c r="E871" s="7">
        <v>43419</v>
      </c>
      <c r="F871" s="6">
        <v>0.51170138888888894</v>
      </c>
    </row>
    <row r="872" spans="1:6" ht="15.75" customHeight="1" x14ac:dyDescent="0.35">
      <c r="A872" s="4">
        <v>163499</v>
      </c>
      <c r="B872" s="5" t="s">
        <v>5</v>
      </c>
      <c r="C872" s="4">
        <v>27</v>
      </c>
      <c r="D872" s="5" t="s">
        <v>8</v>
      </c>
      <c r="E872" s="7">
        <v>43419</v>
      </c>
      <c r="F872" s="6">
        <v>0.64596064814814813</v>
      </c>
    </row>
    <row r="873" spans="1:6" ht="15.75" customHeight="1" x14ac:dyDescent="0.35">
      <c r="A873" s="4">
        <v>163499</v>
      </c>
      <c r="B873" s="5" t="s">
        <v>5</v>
      </c>
      <c r="C873" s="4">
        <v>27</v>
      </c>
      <c r="D873" s="5" t="s">
        <v>9</v>
      </c>
      <c r="E873" s="7">
        <v>43419</v>
      </c>
      <c r="F873" s="6">
        <v>0.65038194444444442</v>
      </c>
    </row>
    <row r="874" spans="1:6" ht="15.75" customHeight="1" x14ac:dyDescent="0.35">
      <c r="A874" s="4">
        <v>163501</v>
      </c>
      <c r="B874" s="5" t="s">
        <v>5</v>
      </c>
      <c r="C874" s="4">
        <v>6</v>
      </c>
      <c r="D874" s="5" t="s">
        <v>6</v>
      </c>
      <c r="E874" s="7">
        <v>43419</v>
      </c>
      <c r="F874" s="6">
        <v>0.48069444444444448</v>
      </c>
    </row>
    <row r="875" spans="1:6" ht="15.75" customHeight="1" x14ac:dyDescent="0.35">
      <c r="A875" s="4">
        <v>163501</v>
      </c>
      <c r="B875" s="5" t="s">
        <v>5</v>
      </c>
      <c r="C875" s="4">
        <v>6</v>
      </c>
      <c r="D875" s="5" t="s">
        <v>7</v>
      </c>
      <c r="E875" s="7">
        <v>43419</v>
      </c>
      <c r="F875" s="6">
        <v>0.50295138888888891</v>
      </c>
    </row>
    <row r="876" spans="1:6" ht="15.75" customHeight="1" x14ac:dyDescent="0.35">
      <c r="A876" s="4">
        <v>163501</v>
      </c>
      <c r="B876" s="5" t="s">
        <v>5</v>
      </c>
      <c r="C876" s="4">
        <v>6</v>
      </c>
      <c r="D876" s="5" t="s">
        <v>8</v>
      </c>
      <c r="E876" s="7">
        <v>43419</v>
      </c>
      <c r="F876" s="6">
        <v>0.71983796296296287</v>
      </c>
    </row>
    <row r="877" spans="1:6" ht="15.75" customHeight="1" x14ac:dyDescent="0.35">
      <c r="A877" s="4">
        <v>163501</v>
      </c>
      <c r="B877" s="5" t="s">
        <v>5</v>
      </c>
      <c r="C877" s="4">
        <v>6</v>
      </c>
      <c r="D877" s="5" t="s">
        <v>9</v>
      </c>
      <c r="E877" s="7">
        <v>43419</v>
      </c>
      <c r="F877" s="6">
        <v>0.73925925925925917</v>
      </c>
    </row>
    <row r="878" spans="1:6" ht="15.75" customHeight="1" x14ac:dyDescent="0.35">
      <c r="A878" s="4">
        <v>163545</v>
      </c>
      <c r="B878" s="5" t="s">
        <v>5</v>
      </c>
      <c r="C878" s="4">
        <v>159</v>
      </c>
      <c r="D878" s="5" t="s">
        <v>6</v>
      </c>
      <c r="E878" s="7">
        <v>43419</v>
      </c>
      <c r="F878" s="6">
        <v>0.49144675925925929</v>
      </c>
    </row>
    <row r="879" spans="1:6" ht="15.75" customHeight="1" x14ac:dyDescent="0.35">
      <c r="A879" s="4">
        <v>163545</v>
      </c>
      <c r="B879" s="5" t="s">
        <v>5</v>
      </c>
      <c r="C879" s="4">
        <v>159</v>
      </c>
      <c r="D879" s="5" t="s">
        <v>7</v>
      </c>
      <c r="E879" s="7">
        <v>43419</v>
      </c>
      <c r="F879" s="6">
        <v>0.5902546296296296</v>
      </c>
    </row>
    <row r="880" spans="1:6" ht="15.75" customHeight="1" x14ac:dyDescent="0.35">
      <c r="A880" s="4">
        <v>163545</v>
      </c>
      <c r="B880" s="5" t="s">
        <v>5</v>
      </c>
      <c r="C880" s="4">
        <v>159</v>
      </c>
      <c r="D880" s="5" t="s">
        <v>8</v>
      </c>
      <c r="E880" s="7">
        <v>43419</v>
      </c>
      <c r="F880" s="6">
        <v>0.64899305555555553</v>
      </c>
    </row>
    <row r="881" spans="1:6" ht="15.75" customHeight="1" x14ac:dyDescent="0.35">
      <c r="A881" s="4">
        <v>163545</v>
      </c>
      <c r="B881" s="5" t="s">
        <v>5</v>
      </c>
      <c r="C881" s="4">
        <v>159</v>
      </c>
      <c r="D881" s="5" t="s">
        <v>9</v>
      </c>
      <c r="E881" s="7">
        <v>43419</v>
      </c>
      <c r="F881" s="6">
        <v>0.65071759259259265</v>
      </c>
    </row>
    <row r="882" spans="1:6" ht="15.75" customHeight="1" x14ac:dyDescent="0.35">
      <c r="A882" s="4">
        <v>163567</v>
      </c>
      <c r="B882" s="5" t="s">
        <v>5</v>
      </c>
      <c r="C882" s="4">
        <v>70</v>
      </c>
      <c r="D882" s="5" t="s">
        <v>6</v>
      </c>
      <c r="E882" s="7">
        <v>43419</v>
      </c>
      <c r="F882" s="6">
        <v>0.51986111111111111</v>
      </c>
    </row>
    <row r="883" spans="1:6" ht="15.75" customHeight="1" x14ac:dyDescent="0.35">
      <c r="A883" s="4">
        <v>163567</v>
      </c>
      <c r="B883" s="5" t="s">
        <v>5</v>
      </c>
      <c r="C883" s="4">
        <v>70</v>
      </c>
      <c r="D883" s="5" t="s">
        <v>7</v>
      </c>
      <c r="E883" s="7">
        <v>43419</v>
      </c>
      <c r="F883" s="6">
        <v>0.59228009259259262</v>
      </c>
    </row>
    <row r="884" spans="1:6" ht="15.75" customHeight="1" x14ac:dyDescent="0.35">
      <c r="A884" s="4">
        <v>163567</v>
      </c>
      <c r="B884" s="5" t="s">
        <v>5</v>
      </c>
      <c r="C884" s="4">
        <v>70</v>
      </c>
      <c r="D884" s="5" t="s">
        <v>8</v>
      </c>
      <c r="E884" s="7">
        <v>43419</v>
      </c>
      <c r="F884" s="6">
        <v>0.60980324074074077</v>
      </c>
    </row>
    <row r="885" spans="1:6" ht="15.75" customHeight="1" x14ac:dyDescent="0.35">
      <c r="A885" s="4">
        <v>163567</v>
      </c>
      <c r="B885" s="5" t="s">
        <v>5</v>
      </c>
      <c r="C885" s="4">
        <v>70</v>
      </c>
      <c r="D885" s="5" t="s">
        <v>9</v>
      </c>
      <c r="E885" s="7">
        <v>43419</v>
      </c>
      <c r="F885" s="6">
        <v>0.61266203703703703</v>
      </c>
    </row>
    <row r="886" spans="1:6" ht="15.75" customHeight="1" x14ac:dyDescent="0.35">
      <c r="A886" s="4">
        <v>163576</v>
      </c>
      <c r="B886" s="5" t="s">
        <v>5</v>
      </c>
      <c r="C886" s="4">
        <v>58</v>
      </c>
      <c r="D886" s="5" t="s">
        <v>6</v>
      </c>
      <c r="E886" s="7">
        <v>43419</v>
      </c>
      <c r="F886" s="6">
        <v>0.5270717592592592</v>
      </c>
    </row>
    <row r="887" spans="1:6" ht="15.75" customHeight="1" x14ac:dyDescent="0.35">
      <c r="A887" s="4">
        <v>163576</v>
      </c>
      <c r="B887" s="5" t="s">
        <v>5</v>
      </c>
      <c r="C887" s="4">
        <v>58</v>
      </c>
      <c r="D887" s="5" t="s">
        <v>7</v>
      </c>
      <c r="E887" s="7">
        <v>43419</v>
      </c>
      <c r="F887" s="6">
        <v>0.55335648148148142</v>
      </c>
    </row>
    <row r="888" spans="1:6" ht="15.75" customHeight="1" x14ac:dyDescent="0.35">
      <c r="A888" s="4">
        <v>163576</v>
      </c>
      <c r="B888" s="5" t="s">
        <v>5</v>
      </c>
      <c r="C888" s="4">
        <v>58</v>
      </c>
      <c r="D888" s="5" t="s">
        <v>8</v>
      </c>
      <c r="E888" s="7">
        <v>43419</v>
      </c>
      <c r="F888" s="6">
        <v>0.65431712962962962</v>
      </c>
    </row>
    <row r="889" spans="1:6" ht="15.75" customHeight="1" x14ac:dyDescent="0.35">
      <c r="A889" s="4">
        <v>163576</v>
      </c>
      <c r="B889" s="5" t="s">
        <v>5</v>
      </c>
      <c r="C889" s="4">
        <v>58</v>
      </c>
      <c r="D889" s="5" t="s">
        <v>9</v>
      </c>
      <c r="E889" s="7">
        <v>43419</v>
      </c>
      <c r="F889" s="6">
        <v>0.65533564814814815</v>
      </c>
    </row>
    <row r="890" spans="1:6" ht="15.75" customHeight="1" x14ac:dyDescent="0.35">
      <c r="A890" s="4">
        <v>163589</v>
      </c>
      <c r="B890" s="5" t="s">
        <v>5</v>
      </c>
      <c r="C890" s="4">
        <v>53</v>
      </c>
      <c r="D890" s="5" t="s">
        <v>6</v>
      </c>
      <c r="E890" s="7">
        <v>43419</v>
      </c>
      <c r="F890" s="6">
        <v>0.5298842592592593</v>
      </c>
    </row>
    <row r="891" spans="1:6" ht="15.75" customHeight="1" x14ac:dyDescent="0.35">
      <c r="A891" s="4">
        <v>163589</v>
      </c>
      <c r="B891" s="5" t="s">
        <v>5</v>
      </c>
      <c r="C891" s="4">
        <v>53</v>
      </c>
      <c r="D891" s="5" t="s">
        <v>7</v>
      </c>
      <c r="E891" s="7">
        <v>43419</v>
      </c>
      <c r="F891" s="6">
        <v>0.56017361111111108</v>
      </c>
    </row>
    <row r="892" spans="1:6" ht="15.75" customHeight="1" x14ac:dyDescent="0.35">
      <c r="A892" s="4">
        <v>163589</v>
      </c>
      <c r="B892" s="5" t="s">
        <v>5</v>
      </c>
      <c r="C892" s="4">
        <v>53</v>
      </c>
      <c r="D892" s="5" t="s">
        <v>8</v>
      </c>
      <c r="E892" s="7">
        <v>43419</v>
      </c>
      <c r="F892" s="6">
        <v>0.68160879629629623</v>
      </c>
    </row>
    <row r="893" spans="1:6" ht="15.75" customHeight="1" x14ac:dyDescent="0.35">
      <c r="A893" s="4">
        <v>163589</v>
      </c>
      <c r="B893" s="5" t="s">
        <v>5</v>
      </c>
      <c r="C893" s="4">
        <v>53</v>
      </c>
      <c r="D893" s="5" t="s">
        <v>9</v>
      </c>
      <c r="E893" s="7">
        <v>43419</v>
      </c>
      <c r="F893" s="6">
        <v>0.705011574074074</v>
      </c>
    </row>
    <row r="894" spans="1:6" ht="15.75" customHeight="1" x14ac:dyDescent="0.35">
      <c r="A894" s="4">
        <v>163598</v>
      </c>
      <c r="B894" s="5" t="s">
        <v>5</v>
      </c>
      <c r="C894" s="4">
        <v>94</v>
      </c>
      <c r="D894" s="5" t="s">
        <v>6</v>
      </c>
      <c r="E894" s="7">
        <v>43419</v>
      </c>
      <c r="F894" s="6">
        <v>0.53202546296296294</v>
      </c>
    </row>
    <row r="895" spans="1:6" ht="15.75" customHeight="1" x14ac:dyDescent="0.35">
      <c r="A895" s="4">
        <v>163598</v>
      </c>
      <c r="B895" s="5" t="s">
        <v>5</v>
      </c>
      <c r="C895" s="4">
        <v>94</v>
      </c>
      <c r="D895" s="5" t="s">
        <v>7</v>
      </c>
      <c r="E895" s="7">
        <v>43419</v>
      </c>
      <c r="F895" s="6">
        <v>0.59875</v>
      </c>
    </row>
    <row r="896" spans="1:6" ht="15.75" customHeight="1" x14ac:dyDescent="0.35">
      <c r="A896" s="4">
        <v>163598</v>
      </c>
      <c r="B896" s="5" t="s">
        <v>5</v>
      </c>
      <c r="C896" s="4">
        <v>94</v>
      </c>
      <c r="D896" s="5" t="s">
        <v>8</v>
      </c>
      <c r="E896" s="7">
        <v>43419</v>
      </c>
      <c r="F896" s="6">
        <v>0.70819444444444446</v>
      </c>
    </row>
    <row r="897" spans="1:6" ht="15.75" customHeight="1" x14ac:dyDescent="0.35">
      <c r="A897" s="4">
        <v>163598</v>
      </c>
      <c r="B897" s="5" t="s">
        <v>5</v>
      </c>
      <c r="C897" s="4">
        <v>94</v>
      </c>
      <c r="D897" s="5" t="s">
        <v>9</v>
      </c>
      <c r="E897" s="7">
        <v>43419</v>
      </c>
      <c r="F897" s="6">
        <v>0.71378472222222211</v>
      </c>
    </row>
    <row r="898" spans="1:6" ht="15.75" customHeight="1" x14ac:dyDescent="0.35">
      <c r="A898" s="4">
        <v>163602</v>
      </c>
      <c r="B898" s="5" t="s">
        <v>5</v>
      </c>
      <c r="C898" s="4">
        <v>67</v>
      </c>
      <c r="D898" s="5" t="s">
        <v>6</v>
      </c>
      <c r="E898" s="7">
        <v>43419</v>
      </c>
      <c r="F898" s="6">
        <v>0.53457175925925926</v>
      </c>
    </row>
    <row r="899" spans="1:6" ht="15.75" customHeight="1" x14ac:dyDescent="0.35">
      <c r="A899" s="4">
        <v>163602</v>
      </c>
      <c r="B899" s="5" t="s">
        <v>5</v>
      </c>
      <c r="C899" s="4">
        <v>67</v>
      </c>
      <c r="D899" s="5" t="s">
        <v>7</v>
      </c>
      <c r="E899" s="7">
        <v>43419</v>
      </c>
      <c r="F899" s="6">
        <v>0.55207175925925933</v>
      </c>
    </row>
    <row r="900" spans="1:6" ht="15.75" customHeight="1" x14ac:dyDescent="0.35">
      <c r="A900" s="4">
        <v>163602</v>
      </c>
      <c r="B900" s="5" t="s">
        <v>5</v>
      </c>
      <c r="C900" s="4">
        <v>67</v>
      </c>
      <c r="D900" s="5" t="s">
        <v>8</v>
      </c>
      <c r="E900" s="7">
        <v>43419</v>
      </c>
      <c r="F900" s="6">
        <v>0.73008101851851848</v>
      </c>
    </row>
    <row r="901" spans="1:6" ht="15.75" customHeight="1" x14ac:dyDescent="0.35">
      <c r="A901" s="4">
        <v>163602</v>
      </c>
      <c r="B901" s="5" t="s">
        <v>5</v>
      </c>
      <c r="C901" s="4">
        <v>67</v>
      </c>
      <c r="D901" s="5" t="s">
        <v>9</v>
      </c>
      <c r="E901" s="7">
        <v>43419</v>
      </c>
      <c r="F901" s="6">
        <v>0.73891203703703701</v>
      </c>
    </row>
    <row r="902" spans="1:6" ht="15.75" customHeight="1" x14ac:dyDescent="0.35">
      <c r="A902" s="4">
        <v>163646</v>
      </c>
      <c r="B902" s="5" t="s">
        <v>5</v>
      </c>
      <c r="C902" s="4">
        <v>159</v>
      </c>
      <c r="D902" s="5" t="s">
        <v>6</v>
      </c>
      <c r="E902" s="7">
        <v>43419</v>
      </c>
      <c r="F902" s="6">
        <v>0.55776620370370367</v>
      </c>
    </row>
    <row r="903" spans="1:6" ht="15.75" customHeight="1" x14ac:dyDescent="0.35">
      <c r="A903" s="4">
        <v>163646</v>
      </c>
      <c r="B903" s="5" t="s">
        <v>5</v>
      </c>
      <c r="C903" s="4">
        <v>159</v>
      </c>
      <c r="D903" s="5" t="s">
        <v>7</v>
      </c>
      <c r="E903" s="7">
        <v>43419</v>
      </c>
      <c r="F903" s="6">
        <v>0.604375</v>
      </c>
    </row>
    <row r="904" spans="1:6" ht="15.75" customHeight="1" x14ac:dyDescent="0.35">
      <c r="A904" s="4">
        <v>163646</v>
      </c>
      <c r="B904" s="5" t="s">
        <v>5</v>
      </c>
      <c r="C904" s="4">
        <v>159</v>
      </c>
      <c r="D904" s="5" t="s">
        <v>8</v>
      </c>
      <c r="E904" s="7">
        <v>43419</v>
      </c>
      <c r="F904" s="6">
        <v>0.63077546296296294</v>
      </c>
    </row>
    <row r="905" spans="1:6" ht="15.75" customHeight="1" x14ac:dyDescent="0.35">
      <c r="A905" s="4">
        <v>163646</v>
      </c>
      <c r="B905" s="5" t="s">
        <v>5</v>
      </c>
      <c r="C905" s="4">
        <v>159</v>
      </c>
      <c r="D905" s="5" t="s">
        <v>9</v>
      </c>
      <c r="E905" s="7">
        <v>43419</v>
      </c>
      <c r="F905" s="6">
        <v>0.64266203703703706</v>
      </c>
    </row>
    <row r="906" spans="1:6" ht="15.75" customHeight="1" x14ac:dyDescent="0.35">
      <c r="A906" s="4">
        <v>163657</v>
      </c>
      <c r="B906" s="5" t="s">
        <v>5</v>
      </c>
      <c r="C906" s="4">
        <v>83</v>
      </c>
      <c r="D906" s="5" t="s">
        <v>6</v>
      </c>
      <c r="E906" s="7">
        <v>43419</v>
      </c>
      <c r="F906" s="6">
        <v>0.56215277777777783</v>
      </c>
    </row>
    <row r="907" spans="1:6" ht="15.75" customHeight="1" x14ac:dyDescent="0.35">
      <c r="A907" s="4">
        <v>163657</v>
      </c>
      <c r="B907" s="5" t="s">
        <v>5</v>
      </c>
      <c r="C907" s="4">
        <v>83</v>
      </c>
      <c r="D907" s="5" t="s">
        <v>7</v>
      </c>
      <c r="E907" s="7">
        <v>43419</v>
      </c>
      <c r="F907" s="6">
        <v>0.62415509259259261</v>
      </c>
    </row>
    <row r="908" spans="1:6" ht="15.75" customHeight="1" x14ac:dyDescent="0.35">
      <c r="A908" s="4">
        <v>163657</v>
      </c>
      <c r="B908" s="5" t="s">
        <v>5</v>
      </c>
      <c r="C908" s="4">
        <v>83</v>
      </c>
      <c r="D908" s="5" t="s">
        <v>8</v>
      </c>
      <c r="E908" s="7">
        <v>43419</v>
      </c>
      <c r="F908" s="6">
        <v>0.66266203703703697</v>
      </c>
    </row>
    <row r="909" spans="1:6" ht="15.75" customHeight="1" x14ac:dyDescent="0.35">
      <c r="A909" s="4">
        <v>163657</v>
      </c>
      <c r="B909" s="5" t="s">
        <v>5</v>
      </c>
      <c r="C909" s="4">
        <v>83</v>
      </c>
      <c r="D909" s="5" t="s">
        <v>9</v>
      </c>
      <c r="E909" s="7">
        <v>43419</v>
      </c>
      <c r="F909" s="6">
        <v>0.70576388888888886</v>
      </c>
    </row>
    <row r="910" spans="1:6" ht="15.75" customHeight="1" x14ac:dyDescent="0.35">
      <c r="A910" s="4">
        <v>163664</v>
      </c>
      <c r="B910" s="5" t="s">
        <v>5</v>
      </c>
      <c r="C910" s="4">
        <v>39</v>
      </c>
      <c r="D910" s="5" t="s">
        <v>6</v>
      </c>
      <c r="E910" s="7">
        <v>43419</v>
      </c>
      <c r="F910" s="6">
        <v>0.56991898148148146</v>
      </c>
    </row>
    <row r="911" spans="1:6" ht="15.75" customHeight="1" x14ac:dyDescent="0.35">
      <c r="A911" s="4">
        <v>163664</v>
      </c>
      <c r="B911" s="5" t="s">
        <v>5</v>
      </c>
      <c r="C911" s="4">
        <v>39</v>
      </c>
      <c r="D911" s="5" t="s">
        <v>7</v>
      </c>
      <c r="E911" s="7">
        <v>43419</v>
      </c>
      <c r="F911" s="6">
        <v>0.61916666666666664</v>
      </c>
    </row>
    <row r="912" spans="1:6" ht="15.75" customHeight="1" x14ac:dyDescent="0.35">
      <c r="A912" s="4">
        <v>163664</v>
      </c>
      <c r="B912" s="5" t="s">
        <v>5</v>
      </c>
      <c r="C912" s="4">
        <v>39</v>
      </c>
      <c r="D912" s="5" t="s">
        <v>8</v>
      </c>
      <c r="E912" s="7">
        <v>43419</v>
      </c>
      <c r="F912" s="6">
        <v>0.69584490740740745</v>
      </c>
    </row>
    <row r="913" spans="1:6" ht="15.75" customHeight="1" x14ac:dyDescent="0.35">
      <c r="A913" s="4">
        <v>163664</v>
      </c>
      <c r="B913" s="5" t="s">
        <v>5</v>
      </c>
      <c r="C913" s="4">
        <v>39</v>
      </c>
      <c r="D913" s="5" t="s">
        <v>9</v>
      </c>
      <c r="E913" s="7">
        <v>43419</v>
      </c>
      <c r="F913" s="6">
        <v>0.70437500000000008</v>
      </c>
    </row>
    <row r="914" spans="1:6" ht="15.75" customHeight="1" x14ac:dyDescent="0.35">
      <c r="A914" s="4">
        <v>163680</v>
      </c>
      <c r="B914" s="5" t="s">
        <v>5</v>
      </c>
      <c r="C914" s="4">
        <v>156</v>
      </c>
      <c r="D914" s="5" t="s">
        <v>6</v>
      </c>
      <c r="E914" s="7">
        <v>43419</v>
      </c>
      <c r="F914" s="6">
        <v>0.60532407407407407</v>
      </c>
    </row>
    <row r="915" spans="1:6" ht="15.75" customHeight="1" x14ac:dyDescent="0.35">
      <c r="A915" s="4">
        <v>163680</v>
      </c>
      <c r="B915" s="5" t="s">
        <v>5</v>
      </c>
      <c r="C915" s="4">
        <v>156</v>
      </c>
      <c r="D915" s="5" t="s">
        <v>7</v>
      </c>
      <c r="E915" s="7">
        <v>43419</v>
      </c>
      <c r="F915" s="6">
        <v>0.6280324074074074</v>
      </c>
    </row>
    <row r="916" spans="1:6" ht="15.75" customHeight="1" x14ac:dyDescent="0.35">
      <c r="A916" s="4">
        <v>163680</v>
      </c>
      <c r="B916" s="5" t="s">
        <v>5</v>
      </c>
      <c r="C916" s="4">
        <v>156</v>
      </c>
      <c r="D916" s="5" t="s">
        <v>8</v>
      </c>
      <c r="E916" s="7">
        <v>43419</v>
      </c>
      <c r="F916" s="6">
        <v>0.71619212962962964</v>
      </c>
    </row>
    <row r="917" spans="1:6" ht="15.75" customHeight="1" x14ac:dyDescent="0.35">
      <c r="A917" s="4">
        <v>163680</v>
      </c>
      <c r="B917" s="5" t="s">
        <v>5</v>
      </c>
      <c r="C917" s="4">
        <v>156</v>
      </c>
      <c r="D917" s="5" t="s">
        <v>9</v>
      </c>
      <c r="E917" s="7">
        <v>43419</v>
      </c>
      <c r="F917" s="6">
        <v>0.73953703703703699</v>
      </c>
    </row>
    <row r="918" spans="1:6" ht="15.75" customHeight="1" x14ac:dyDescent="0.35">
      <c r="A918" s="4">
        <v>163691</v>
      </c>
      <c r="B918" s="5" t="s">
        <v>5</v>
      </c>
      <c r="C918" s="4">
        <v>130</v>
      </c>
      <c r="D918" s="5" t="s">
        <v>6</v>
      </c>
      <c r="E918" s="7">
        <v>43419</v>
      </c>
      <c r="F918" s="6">
        <v>0.6053587962962963</v>
      </c>
    </row>
    <row r="919" spans="1:6" ht="15.75" customHeight="1" x14ac:dyDescent="0.35">
      <c r="A919" s="4">
        <v>163691</v>
      </c>
      <c r="B919" s="5" t="s">
        <v>5</v>
      </c>
      <c r="C919" s="4">
        <v>130</v>
      </c>
      <c r="D919" s="5" t="s">
        <v>7</v>
      </c>
      <c r="E919" s="7">
        <v>43419</v>
      </c>
      <c r="F919" s="6">
        <v>0.63228009259259255</v>
      </c>
    </row>
    <row r="920" spans="1:6" ht="15.75" customHeight="1" x14ac:dyDescent="0.35">
      <c r="A920" s="4">
        <v>163691</v>
      </c>
      <c r="B920" s="5" t="s">
        <v>5</v>
      </c>
      <c r="C920" s="4">
        <v>130</v>
      </c>
      <c r="D920" s="5" t="s">
        <v>8</v>
      </c>
      <c r="E920" s="7">
        <v>43419</v>
      </c>
      <c r="F920" s="6">
        <v>0.68598379629629624</v>
      </c>
    </row>
    <row r="921" spans="1:6" ht="15.75" customHeight="1" x14ac:dyDescent="0.35">
      <c r="A921" s="4">
        <v>163691</v>
      </c>
      <c r="B921" s="5" t="s">
        <v>5</v>
      </c>
      <c r="C921" s="4">
        <v>130</v>
      </c>
      <c r="D921" s="5" t="s">
        <v>9</v>
      </c>
      <c r="E921" s="7">
        <v>43419</v>
      </c>
      <c r="F921" s="6">
        <v>0.70479166666666659</v>
      </c>
    </row>
    <row r="922" spans="1:6" ht="15.75" customHeight="1" x14ac:dyDescent="0.35">
      <c r="A922" s="4">
        <v>163765</v>
      </c>
      <c r="B922" s="5" t="s">
        <v>5</v>
      </c>
      <c r="C922" s="4">
        <v>3</v>
      </c>
      <c r="D922" s="5" t="s">
        <v>6</v>
      </c>
      <c r="E922" s="7">
        <v>43419</v>
      </c>
      <c r="F922" s="6">
        <v>0.63188657407407411</v>
      </c>
    </row>
    <row r="923" spans="1:6" ht="15.75" customHeight="1" x14ac:dyDescent="0.35">
      <c r="A923" s="4">
        <v>163765</v>
      </c>
      <c r="B923" s="5" t="s">
        <v>5</v>
      </c>
      <c r="C923" s="4">
        <v>3</v>
      </c>
      <c r="D923" s="5" t="s">
        <v>7</v>
      </c>
      <c r="E923" s="7">
        <v>43419</v>
      </c>
      <c r="F923" s="6">
        <v>0.69513888888888886</v>
      </c>
    </row>
    <row r="924" spans="1:6" ht="15.75" customHeight="1" x14ac:dyDescent="0.35">
      <c r="A924" s="4">
        <v>163765</v>
      </c>
      <c r="B924" s="5" t="s">
        <v>5</v>
      </c>
      <c r="C924" s="4">
        <v>3</v>
      </c>
      <c r="D924" s="5" t="s">
        <v>8</v>
      </c>
      <c r="E924" s="7">
        <v>43419</v>
      </c>
      <c r="F924" s="6">
        <v>0.73045138888888894</v>
      </c>
    </row>
    <row r="925" spans="1:6" ht="15.75" customHeight="1" x14ac:dyDescent="0.35">
      <c r="A925" s="4">
        <v>163765</v>
      </c>
      <c r="B925" s="5" t="s">
        <v>5</v>
      </c>
      <c r="C925" s="4">
        <v>3</v>
      </c>
      <c r="D925" s="5" t="s">
        <v>9</v>
      </c>
      <c r="E925" s="7">
        <v>43419</v>
      </c>
      <c r="F925" s="6">
        <v>0.73855324074074069</v>
      </c>
    </row>
    <row r="926" spans="1:6" ht="15.75" customHeight="1" x14ac:dyDescent="0.35">
      <c r="A926" s="4">
        <v>163802</v>
      </c>
      <c r="B926" s="5" t="s">
        <v>5</v>
      </c>
      <c r="C926" s="4">
        <v>30</v>
      </c>
      <c r="D926" s="5" t="s">
        <v>6</v>
      </c>
      <c r="E926" s="7">
        <v>43419</v>
      </c>
      <c r="F926" s="6">
        <v>0.67246527777777787</v>
      </c>
    </row>
    <row r="927" spans="1:6" ht="15.75" customHeight="1" x14ac:dyDescent="0.35">
      <c r="A927" s="4">
        <v>163802</v>
      </c>
      <c r="B927" s="5" t="s">
        <v>5</v>
      </c>
      <c r="C927" s="4">
        <v>30</v>
      </c>
      <c r="D927" s="5" t="s">
        <v>7</v>
      </c>
      <c r="E927" s="7">
        <v>43419</v>
      </c>
      <c r="F927" s="6">
        <v>0.70726851851851846</v>
      </c>
    </row>
    <row r="928" spans="1:6" ht="15.75" customHeight="1" x14ac:dyDescent="0.35">
      <c r="A928" s="4">
        <v>163802</v>
      </c>
      <c r="B928" s="5" t="s">
        <v>5</v>
      </c>
      <c r="C928" s="4">
        <v>30</v>
      </c>
      <c r="D928" s="5" t="s">
        <v>8</v>
      </c>
      <c r="E928" s="7">
        <v>43419</v>
      </c>
      <c r="F928" s="6">
        <v>0.73668981481481488</v>
      </c>
    </row>
    <row r="929" spans="1:6" ht="15.75" customHeight="1" x14ac:dyDescent="0.35">
      <c r="A929" s="4">
        <v>163802</v>
      </c>
      <c r="B929" s="5" t="s">
        <v>5</v>
      </c>
      <c r="C929" s="4">
        <v>30</v>
      </c>
      <c r="D929" s="5" t="s">
        <v>9</v>
      </c>
      <c r="E929" s="7">
        <v>43419</v>
      </c>
      <c r="F929" s="6">
        <v>0.74053240740740733</v>
      </c>
    </row>
    <row r="930" spans="1:6" ht="15.75" customHeight="1" x14ac:dyDescent="0.35">
      <c r="A930" s="4">
        <v>163813</v>
      </c>
      <c r="B930" s="5" t="s">
        <v>5</v>
      </c>
      <c r="C930" s="4">
        <v>125</v>
      </c>
      <c r="D930" s="5" t="s">
        <v>6</v>
      </c>
      <c r="E930" s="7">
        <v>43419</v>
      </c>
      <c r="F930" s="6">
        <v>0.67548611111111112</v>
      </c>
    </row>
    <row r="931" spans="1:6" ht="15.75" customHeight="1" x14ac:dyDescent="0.35">
      <c r="A931" s="4">
        <v>163813</v>
      </c>
      <c r="B931" s="5" t="s">
        <v>5</v>
      </c>
      <c r="C931" s="4">
        <v>125</v>
      </c>
      <c r="D931" s="5" t="s">
        <v>7</v>
      </c>
      <c r="E931" s="7">
        <v>43419</v>
      </c>
      <c r="F931" s="6">
        <v>0.71068287037037037</v>
      </c>
    </row>
    <row r="932" spans="1:6" ht="15.75" customHeight="1" x14ac:dyDescent="0.35">
      <c r="A932" s="4">
        <v>163813</v>
      </c>
      <c r="B932" s="5" t="s">
        <v>5</v>
      </c>
      <c r="C932" s="4">
        <v>125</v>
      </c>
      <c r="D932" s="5" t="s">
        <v>8</v>
      </c>
      <c r="E932" s="7">
        <v>43419</v>
      </c>
      <c r="F932" s="6">
        <v>0.73810185185185195</v>
      </c>
    </row>
    <row r="933" spans="1:6" ht="15.75" customHeight="1" x14ac:dyDescent="0.35">
      <c r="A933" s="4">
        <v>163813</v>
      </c>
      <c r="B933" s="5" t="s">
        <v>5</v>
      </c>
      <c r="C933" s="4">
        <v>125</v>
      </c>
      <c r="D933" s="5" t="s">
        <v>9</v>
      </c>
      <c r="E933" s="7">
        <v>43419</v>
      </c>
      <c r="F933" s="6">
        <v>0.74023148148148143</v>
      </c>
    </row>
    <row r="934" spans="1:6" ht="15.75" customHeight="1" x14ac:dyDescent="0.35">
      <c r="A934" s="4">
        <v>163820</v>
      </c>
      <c r="B934" s="5" t="s">
        <v>5</v>
      </c>
      <c r="C934" s="4">
        <v>105</v>
      </c>
      <c r="D934" s="5" t="s">
        <v>6</v>
      </c>
      <c r="E934" s="7">
        <v>43419</v>
      </c>
      <c r="F934" s="6">
        <v>0.6775000000000001</v>
      </c>
    </row>
    <row r="935" spans="1:6" ht="15.75" customHeight="1" x14ac:dyDescent="0.35">
      <c r="A935" s="4">
        <v>163820</v>
      </c>
      <c r="B935" s="5" t="s">
        <v>5</v>
      </c>
      <c r="C935" s="4">
        <v>105</v>
      </c>
      <c r="D935" s="5" t="s">
        <v>7</v>
      </c>
      <c r="E935" s="7">
        <v>43419</v>
      </c>
      <c r="F935" s="6">
        <v>0.69182870370370375</v>
      </c>
    </row>
    <row r="936" spans="1:6" ht="15.75" customHeight="1" x14ac:dyDescent="0.35">
      <c r="A936" s="4">
        <v>163820</v>
      </c>
      <c r="B936" s="5" t="s">
        <v>5</v>
      </c>
      <c r="C936" s="4">
        <v>105</v>
      </c>
      <c r="D936" s="5" t="s">
        <v>8</v>
      </c>
      <c r="E936" s="7">
        <v>43419</v>
      </c>
      <c r="F936" s="6">
        <v>0.73826388888888894</v>
      </c>
    </row>
    <row r="937" spans="1:6" ht="15.75" customHeight="1" x14ac:dyDescent="0.35">
      <c r="A937" s="4">
        <v>163820</v>
      </c>
      <c r="B937" s="5" t="s">
        <v>5</v>
      </c>
      <c r="C937" s="4">
        <v>105</v>
      </c>
      <c r="D937" s="5" t="s">
        <v>9</v>
      </c>
      <c r="E937" s="7">
        <v>43419</v>
      </c>
      <c r="F937" s="6">
        <v>0.73984953703703704</v>
      </c>
    </row>
    <row r="938" spans="1:6" ht="15.75" customHeight="1" x14ac:dyDescent="0.35">
      <c r="A938" s="4">
        <v>163864</v>
      </c>
      <c r="B938" s="5" t="s">
        <v>5</v>
      </c>
      <c r="C938" s="4">
        <v>187</v>
      </c>
      <c r="D938" s="5" t="s">
        <v>6</v>
      </c>
      <c r="E938" s="7">
        <v>43419</v>
      </c>
      <c r="F938" s="6">
        <v>0.70556712962962964</v>
      </c>
    </row>
    <row r="939" spans="1:6" ht="15.75" customHeight="1" x14ac:dyDescent="0.35">
      <c r="A939" s="4">
        <v>163864</v>
      </c>
      <c r="B939" s="5" t="s">
        <v>5</v>
      </c>
      <c r="C939" s="4">
        <v>187</v>
      </c>
      <c r="D939" s="5" t="s">
        <v>7</v>
      </c>
      <c r="E939" s="7">
        <v>43419</v>
      </c>
      <c r="F939" s="6">
        <v>0.73918981481481483</v>
      </c>
    </row>
    <row r="940" spans="1:6" ht="15.75" customHeight="1" x14ac:dyDescent="0.35">
      <c r="A940" s="4">
        <v>163864</v>
      </c>
      <c r="B940" s="5" t="s">
        <v>5</v>
      </c>
      <c r="C940" s="4">
        <v>187</v>
      </c>
      <c r="D940" s="5" t="s">
        <v>8</v>
      </c>
      <c r="E940" s="7">
        <v>43419</v>
      </c>
      <c r="F940" s="6">
        <v>0.7625925925925926</v>
      </c>
    </row>
    <row r="941" spans="1:6" ht="15.75" customHeight="1" x14ac:dyDescent="0.35">
      <c r="A941" s="4">
        <v>163864</v>
      </c>
      <c r="B941" s="5" t="s">
        <v>5</v>
      </c>
      <c r="C941" s="4">
        <v>187</v>
      </c>
      <c r="D941" s="5" t="s">
        <v>9</v>
      </c>
      <c r="E941" s="7">
        <v>43419</v>
      </c>
      <c r="F941" s="6">
        <v>0.76649305555555547</v>
      </c>
    </row>
    <row r="942" spans="1:6" ht="15.75" customHeight="1" x14ac:dyDescent="0.35">
      <c r="A942" s="4">
        <v>163921</v>
      </c>
      <c r="B942" s="5" t="s">
        <v>5</v>
      </c>
      <c r="C942" s="4">
        <v>165</v>
      </c>
      <c r="D942" s="5" t="s">
        <v>6</v>
      </c>
      <c r="E942" s="7">
        <v>43420</v>
      </c>
      <c r="F942" s="6">
        <v>0.34770833333333334</v>
      </c>
    </row>
    <row r="943" spans="1:6" ht="15.75" customHeight="1" x14ac:dyDescent="0.35">
      <c r="A943" s="4">
        <v>163921</v>
      </c>
      <c r="B943" s="5" t="s">
        <v>5</v>
      </c>
      <c r="C943" s="4">
        <v>165</v>
      </c>
      <c r="D943" s="5" t="s">
        <v>7</v>
      </c>
      <c r="E943" s="7">
        <v>43420</v>
      </c>
      <c r="F943" s="6">
        <v>0.64186342592592593</v>
      </c>
    </row>
    <row r="944" spans="1:6" ht="15.75" customHeight="1" x14ac:dyDescent="0.35">
      <c r="A944" s="4">
        <v>163921</v>
      </c>
      <c r="B944" s="5" t="s">
        <v>5</v>
      </c>
      <c r="C944" s="4">
        <v>165</v>
      </c>
      <c r="D944" s="5" t="s">
        <v>8</v>
      </c>
      <c r="E944" s="7">
        <v>43420</v>
      </c>
      <c r="F944" s="6">
        <v>0.74106481481481479</v>
      </c>
    </row>
    <row r="945" spans="1:6" ht="15.75" customHeight="1" x14ac:dyDescent="0.35">
      <c r="A945" s="4">
        <v>163921</v>
      </c>
      <c r="B945" s="5" t="s">
        <v>5</v>
      </c>
      <c r="C945" s="4">
        <v>165</v>
      </c>
      <c r="D945" s="5" t="s">
        <v>9</v>
      </c>
      <c r="E945" s="7">
        <v>43420</v>
      </c>
      <c r="F945" s="6">
        <v>0.74528935185185186</v>
      </c>
    </row>
    <row r="946" spans="1:6" ht="15.75" customHeight="1" x14ac:dyDescent="0.35">
      <c r="A946" s="4">
        <v>163974</v>
      </c>
      <c r="B946" s="5" t="s">
        <v>5</v>
      </c>
      <c r="C946" s="4">
        <v>179</v>
      </c>
      <c r="D946" s="5" t="s">
        <v>6</v>
      </c>
      <c r="E946" s="7">
        <v>43420</v>
      </c>
      <c r="F946" s="6">
        <v>0.41784722222222226</v>
      </c>
    </row>
    <row r="947" spans="1:6" ht="15.75" customHeight="1" x14ac:dyDescent="0.35">
      <c r="A947" s="4">
        <v>163974</v>
      </c>
      <c r="B947" s="5" t="s">
        <v>5</v>
      </c>
      <c r="C947" s="4">
        <v>179</v>
      </c>
      <c r="D947" s="5" t="s">
        <v>7</v>
      </c>
      <c r="E947" s="7">
        <v>43420</v>
      </c>
      <c r="F947" s="6">
        <v>0.44775462962962959</v>
      </c>
    </row>
    <row r="948" spans="1:6" ht="15.75" customHeight="1" x14ac:dyDescent="0.35">
      <c r="A948" s="4">
        <v>163974</v>
      </c>
      <c r="B948" s="5" t="s">
        <v>5</v>
      </c>
      <c r="C948" s="4">
        <v>179</v>
      </c>
      <c r="D948" s="5" t="s">
        <v>8</v>
      </c>
      <c r="E948" s="7">
        <v>43420</v>
      </c>
      <c r="F948" s="6">
        <v>0.45971064814814816</v>
      </c>
    </row>
    <row r="949" spans="1:6" ht="15.75" customHeight="1" x14ac:dyDescent="0.35">
      <c r="A949" s="4">
        <v>163974</v>
      </c>
      <c r="B949" s="5" t="s">
        <v>5</v>
      </c>
      <c r="C949" s="4">
        <v>179</v>
      </c>
      <c r="D949" s="5" t="s">
        <v>9</v>
      </c>
      <c r="E949" s="7">
        <v>43420</v>
      </c>
      <c r="F949" s="6">
        <v>0.49973379629629627</v>
      </c>
    </row>
    <row r="950" spans="1:6" ht="15.75" customHeight="1" x14ac:dyDescent="0.35">
      <c r="A950" s="4">
        <v>163990</v>
      </c>
      <c r="B950" s="5" t="s">
        <v>5</v>
      </c>
      <c r="C950" s="4">
        <v>18</v>
      </c>
      <c r="D950" s="5" t="s">
        <v>6</v>
      </c>
      <c r="E950" s="7">
        <v>43420</v>
      </c>
      <c r="F950" s="6">
        <v>0.44951388888888894</v>
      </c>
    </row>
    <row r="951" spans="1:6" ht="15.75" customHeight="1" x14ac:dyDescent="0.35">
      <c r="A951" s="4">
        <v>163990</v>
      </c>
      <c r="B951" s="5" t="s">
        <v>5</v>
      </c>
      <c r="C951" s="4">
        <v>18</v>
      </c>
      <c r="D951" s="5" t="s">
        <v>7</v>
      </c>
      <c r="E951" s="7">
        <v>43420</v>
      </c>
      <c r="F951" s="6">
        <v>0.47509259259259262</v>
      </c>
    </row>
    <row r="952" spans="1:6" ht="15.75" customHeight="1" x14ac:dyDescent="0.35">
      <c r="A952" s="4">
        <v>163990</v>
      </c>
      <c r="B952" s="5" t="s">
        <v>5</v>
      </c>
      <c r="C952" s="4">
        <v>18</v>
      </c>
      <c r="D952" s="5" t="s">
        <v>8</v>
      </c>
      <c r="E952" s="7">
        <v>43420</v>
      </c>
      <c r="F952" s="6">
        <v>0.57260416666666669</v>
      </c>
    </row>
    <row r="953" spans="1:6" ht="15.75" customHeight="1" x14ac:dyDescent="0.35">
      <c r="A953" s="4">
        <v>163990</v>
      </c>
      <c r="B953" s="5" t="s">
        <v>5</v>
      </c>
      <c r="C953" s="4">
        <v>18</v>
      </c>
      <c r="D953" s="5" t="s">
        <v>9</v>
      </c>
      <c r="E953" s="7">
        <v>43420</v>
      </c>
      <c r="F953" s="6">
        <v>0.61252314814814812</v>
      </c>
    </row>
    <row r="954" spans="1:6" ht="15.75" customHeight="1" x14ac:dyDescent="0.35">
      <c r="A954" s="4">
        <v>164021</v>
      </c>
      <c r="B954" s="5" t="s">
        <v>5</v>
      </c>
      <c r="C954" s="4">
        <v>39</v>
      </c>
      <c r="D954" s="5" t="s">
        <v>6</v>
      </c>
      <c r="E954" s="7">
        <v>43420</v>
      </c>
      <c r="F954" s="6">
        <v>0.47606481481481483</v>
      </c>
    </row>
    <row r="955" spans="1:6" ht="15.75" customHeight="1" x14ac:dyDescent="0.35">
      <c r="A955" s="4">
        <v>164021</v>
      </c>
      <c r="B955" s="5" t="s">
        <v>5</v>
      </c>
      <c r="C955" s="4">
        <v>39</v>
      </c>
      <c r="D955" s="5" t="s">
        <v>7</v>
      </c>
      <c r="E955" s="7">
        <v>43420</v>
      </c>
      <c r="F955" s="6">
        <v>0.50582175925925921</v>
      </c>
    </row>
    <row r="956" spans="1:6" ht="15.75" customHeight="1" x14ac:dyDescent="0.35">
      <c r="A956" s="4">
        <v>164021</v>
      </c>
      <c r="B956" s="5" t="s">
        <v>5</v>
      </c>
      <c r="C956" s="4">
        <v>39</v>
      </c>
      <c r="D956" s="5" t="s">
        <v>8</v>
      </c>
      <c r="E956" s="7">
        <v>43420</v>
      </c>
      <c r="F956" s="6">
        <v>0.59706018518518522</v>
      </c>
    </row>
    <row r="957" spans="1:6" ht="15.75" customHeight="1" x14ac:dyDescent="0.35">
      <c r="A957" s="4">
        <v>164021</v>
      </c>
      <c r="B957" s="5" t="s">
        <v>5</v>
      </c>
      <c r="C957" s="4">
        <v>39</v>
      </c>
      <c r="D957" s="5" t="s">
        <v>9</v>
      </c>
      <c r="E957" s="7">
        <v>43420</v>
      </c>
      <c r="F957" s="6">
        <v>0.61160879629629628</v>
      </c>
    </row>
    <row r="958" spans="1:6" ht="15.75" customHeight="1" x14ac:dyDescent="0.35">
      <c r="A958" s="4">
        <v>164030</v>
      </c>
      <c r="B958" s="5" t="s">
        <v>5</v>
      </c>
      <c r="C958" s="4">
        <v>182</v>
      </c>
      <c r="D958" s="5" t="s">
        <v>6</v>
      </c>
      <c r="E958" s="7">
        <v>43420</v>
      </c>
      <c r="F958" s="6">
        <v>0.484375</v>
      </c>
    </row>
    <row r="959" spans="1:6" ht="15.75" customHeight="1" x14ac:dyDescent="0.35">
      <c r="A959" s="4">
        <v>164030</v>
      </c>
      <c r="B959" s="5" t="s">
        <v>5</v>
      </c>
      <c r="C959" s="4">
        <v>182</v>
      </c>
      <c r="D959" s="5" t="s">
        <v>7</v>
      </c>
      <c r="E959" s="7">
        <v>43420</v>
      </c>
      <c r="F959" s="6">
        <v>0.51903935185185179</v>
      </c>
    </row>
    <row r="960" spans="1:6" ht="15.75" customHeight="1" x14ac:dyDescent="0.35">
      <c r="A960" s="4">
        <v>164030</v>
      </c>
      <c r="B960" s="5" t="s">
        <v>5</v>
      </c>
      <c r="C960" s="4">
        <v>182</v>
      </c>
      <c r="D960" s="5" t="s">
        <v>8</v>
      </c>
      <c r="E960" s="7">
        <v>43420</v>
      </c>
      <c r="F960" s="6">
        <v>0.59695601851851854</v>
      </c>
    </row>
    <row r="961" spans="1:6" ht="15.75" customHeight="1" x14ac:dyDescent="0.35">
      <c r="A961" s="4">
        <v>164030</v>
      </c>
      <c r="B961" s="5" t="s">
        <v>5</v>
      </c>
      <c r="C961" s="4">
        <v>182</v>
      </c>
      <c r="D961" s="5" t="s">
        <v>9</v>
      </c>
      <c r="E961" s="7">
        <v>43420</v>
      </c>
      <c r="F961" s="6">
        <v>0.6118865740740741</v>
      </c>
    </row>
    <row r="962" spans="1:6" ht="15.75" customHeight="1" x14ac:dyDescent="0.35">
      <c r="A962" s="4">
        <v>164074</v>
      </c>
      <c r="B962" s="5" t="s">
        <v>5</v>
      </c>
      <c r="C962" s="4">
        <v>11</v>
      </c>
      <c r="D962" s="5" t="s">
        <v>6</v>
      </c>
      <c r="E962" s="7">
        <v>43420</v>
      </c>
      <c r="F962" s="6">
        <v>0.51098379629629631</v>
      </c>
    </row>
    <row r="963" spans="1:6" ht="15.75" customHeight="1" x14ac:dyDescent="0.35">
      <c r="A963" s="4">
        <v>164074</v>
      </c>
      <c r="B963" s="5" t="s">
        <v>5</v>
      </c>
      <c r="C963" s="4">
        <v>11</v>
      </c>
      <c r="D963" s="5" t="s">
        <v>7</v>
      </c>
      <c r="E963" s="7">
        <v>43420</v>
      </c>
      <c r="F963" s="6">
        <v>0.53238425925925925</v>
      </c>
    </row>
    <row r="964" spans="1:6" ht="15.75" customHeight="1" x14ac:dyDescent="0.35">
      <c r="A964" s="4">
        <v>164074</v>
      </c>
      <c r="B964" s="5" t="s">
        <v>5</v>
      </c>
      <c r="C964" s="4">
        <v>11</v>
      </c>
      <c r="D964" s="5" t="s">
        <v>8</v>
      </c>
      <c r="E964" s="7">
        <v>43420</v>
      </c>
      <c r="F964" s="6">
        <v>0.60114583333333338</v>
      </c>
    </row>
    <row r="965" spans="1:6" ht="15.75" customHeight="1" x14ac:dyDescent="0.35">
      <c r="A965" s="4">
        <v>164074</v>
      </c>
      <c r="B965" s="5" t="s">
        <v>5</v>
      </c>
      <c r="C965" s="4">
        <v>11</v>
      </c>
      <c r="D965" s="5" t="s">
        <v>9</v>
      </c>
      <c r="E965" s="7">
        <v>43420</v>
      </c>
      <c r="F965" s="6">
        <v>0.61092592592592598</v>
      </c>
    </row>
    <row r="966" spans="1:6" ht="15.75" customHeight="1" x14ac:dyDescent="0.35">
      <c r="A966" s="4">
        <v>164090</v>
      </c>
      <c r="B966" s="5" t="s">
        <v>5</v>
      </c>
      <c r="C966" s="4">
        <v>23</v>
      </c>
      <c r="D966" s="5" t="s">
        <v>6</v>
      </c>
      <c r="E966" s="7">
        <v>43420</v>
      </c>
      <c r="F966" s="6">
        <v>0.52309027777777783</v>
      </c>
    </row>
    <row r="967" spans="1:6" ht="15.75" customHeight="1" x14ac:dyDescent="0.35">
      <c r="A967" s="4">
        <v>164090</v>
      </c>
      <c r="B967" s="5" t="s">
        <v>5</v>
      </c>
      <c r="C967" s="4">
        <v>23</v>
      </c>
      <c r="D967" s="5" t="s">
        <v>7</v>
      </c>
      <c r="E967" s="7">
        <v>43420</v>
      </c>
      <c r="F967" s="6">
        <v>0.59821759259259266</v>
      </c>
    </row>
    <row r="968" spans="1:6" ht="15.75" customHeight="1" x14ac:dyDescent="0.35">
      <c r="A968" s="4">
        <v>164090</v>
      </c>
      <c r="B968" s="5" t="s">
        <v>5</v>
      </c>
      <c r="C968" s="4">
        <v>23</v>
      </c>
      <c r="D968" s="5" t="s">
        <v>8</v>
      </c>
      <c r="E968" s="7">
        <v>43420</v>
      </c>
      <c r="F968" s="6">
        <v>0.64356481481481487</v>
      </c>
    </row>
    <row r="969" spans="1:6" ht="15.75" customHeight="1" x14ac:dyDescent="0.35">
      <c r="A969" s="4">
        <v>164090</v>
      </c>
      <c r="B969" s="5" t="s">
        <v>5</v>
      </c>
      <c r="C969" s="4">
        <v>23</v>
      </c>
      <c r="D969" s="5" t="s">
        <v>9</v>
      </c>
      <c r="E969" s="7">
        <v>43420</v>
      </c>
      <c r="F969" s="6">
        <v>0.64585648148148145</v>
      </c>
    </row>
    <row r="970" spans="1:6" ht="15.75" customHeight="1" x14ac:dyDescent="0.35">
      <c r="A970" s="4">
        <v>164113</v>
      </c>
      <c r="B970" s="5" t="s">
        <v>5</v>
      </c>
      <c r="C970" s="4">
        <v>44</v>
      </c>
      <c r="D970" s="5" t="s">
        <v>6</v>
      </c>
      <c r="E970" s="7">
        <v>43420</v>
      </c>
      <c r="F970" s="6">
        <v>0.53724537037037035</v>
      </c>
    </row>
    <row r="971" spans="1:6" ht="15.75" customHeight="1" x14ac:dyDescent="0.35">
      <c r="A971" s="4">
        <v>164113</v>
      </c>
      <c r="B971" s="5" t="s">
        <v>5</v>
      </c>
      <c r="C971" s="4">
        <v>44</v>
      </c>
      <c r="D971" s="5" t="s">
        <v>7</v>
      </c>
      <c r="E971" s="7">
        <v>43420</v>
      </c>
      <c r="F971" s="6">
        <v>0.6221875</v>
      </c>
    </row>
    <row r="972" spans="1:6" ht="15.75" customHeight="1" x14ac:dyDescent="0.35">
      <c r="A972" s="4">
        <v>164113</v>
      </c>
      <c r="B972" s="5" t="s">
        <v>5</v>
      </c>
      <c r="C972" s="4">
        <v>44</v>
      </c>
      <c r="D972" s="5" t="s">
        <v>8</v>
      </c>
      <c r="E972" s="7">
        <v>43420</v>
      </c>
      <c r="F972" s="6">
        <v>0.65142361111111113</v>
      </c>
    </row>
    <row r="973" spans="1:6" ht="15.75" customHeight="1" x14ac:dyDescent="0.35">
      <c r="A973" s="4">
        <v>164113</v>
      </c>
      <c r="B973" s="5" t="s">
        <v>5</v>
      </c>
      <c r="C973" s="4">
        <v>44</v>
      </c>
      <c r="D973" s="5" t="s">
        <v>9</v>
      </c>
      <c r="E973" s="7">
        <v>43420</v>
      </c>
      <c r="F973" s="6">
        <v>0.65483796296296293</v>
      </c>
    </row>
    <row r="974" spans="1:6" ht="15.75" customHeight="1" x14ac:dyDescent="0.35">
      <c r="A974" s="4">
        <v>164120</v>
      </c>
      <c r="B974" s="5" t="s">
        <v>5</v>
      </c>
      <c r="C974" s="4">
        <v>128</v>
      </c>
      <c r="D974" s="5" t="s">
        <v>6</v>
      </c>
      <c r="E974" s="7">
        <v>43420</v>
      </c>
      <c r="F974" s="6">
        <v>0.54812499999999997</v>
      </c>
    </row>
    <row r="975" spans="1:6" ht="15.75" customHeight="1" x14ac:dyDescent="0.35">
      <c r="A975" s="4">
        <v>164120</v>
      </c>
      <c r="B975" s="5" t="s">
        <v>5</v>
      </c>
      <c r="C975" s="4">
        <v>128</v>
      </c>
      <c r="D975" s="5" t="s">
        <v>7</v>
      </c>
      <c r="E975" s="7">
        <v>43420</v>
      </c>
      <c r="F975" s="6">
        <v>0.61336805555555551</v>
      </c>
    </row>
    <row r="976" spans="1:6" ht="15.75" customHeight="1" x14ac:dyDescent="0.35">
      <c r="A976" s="4">
        <v>164120</v>
      </c>
      <c r="B976" s="5" t="s">
        <v>5</v>
      </c>
      <c r="C976" s="4">
        <v>128</v>
      </c>
      <c r="D976" s="5" t="s">
        <v>8</v>
      </c>
      <c r="E976" s="7">
        <v>43420</v>
      </c>
      <c r="F976" s="6">
        <v>0.68167824074074079</v>
      </c>
    </row>
    <row r="977" spans="1:6" ht="15.75" customHeight="1" x14ac:dyDescent="0.35">
      <c r="A977" s="4">
        <v>164120</v>
      </c>
      <c r="B977" s="5" t="s">
        <v>5</v>
      </c>
      <c r="C977" s="4">
        <v>128</v>
      </c>
      <c r="D977" s="5" t="s">
        <v>9</v>
      </c>
      <c r="E977" s="7">
        <v>43420</v>
      </c>
      <c r="F977" s="6">
        <v>0.68894675925925919</v>
      </c>
    </row>
    <row r="978" spans="1:6" ht="15.75" customHeight="1" x14ac:dyDescent="0.35">
      <c r="A978" s="4">
        <v>164131</v>
      </c>
      <c r="B978" s="5" t="s">
        <v>5</v>
      </c>
      <c r="C978" s="4">
        <v>5</v>
      </c>
      <c r="D978" s="5" t="s">
        <v>6</v>
      </c>
      <c r="E978" s="7">
        <v>43420</v>
      </c>
      <c r="F978" s="6">
        <v>0.55965277777777778</v>
      </c>
    </row>
    <row r="979" spans="1:6" ht="15.75" customHeight="1" x14ac:dyDescent="0.35">
      <c r="A979" s="4">
        <v>164131</v>
      </c>
      <c r="B979" s="5" t="s">
        <v>5</v>
      </c>
      <c r="C979" s="4">
        <v>5</v>
      </c>
      <c r="D979" s="5" t="s">
        <v>7</v>
      </c>
      <c r="E979" s="7">
        <v>43420</v>
      </c>
      <c r="F979" s="6">
        <v>0.60619212962962965</v>
      </c>
    </row>
    <row r="980" spans="1:6" ht="15.75" customHeight="1" x14ac:dyDescent="0.35">
      <c r="A980" s="4">
        <v>164131</v>
      </c>
      <c r="B980" s="5" t="s">
        <v>5</v>
      </c>
      <c r="C980" s="4">
        <v>5</v>
      </c>
      <c r="D980" s="5" t="s">
        <v>8</v>
      </c>
      <c r="E980" s="7">
        <v>43420</v>
      </c>
      <c r="F980" s="6">
        <v>0.62208333333333332</v>
      </c>
    </row>
    <row r="981" spans="1:6" ht="15.75" customHeight="1" x14ac:dyDescent="0.35">
      <c r="A981" s="4">
        <v>164131</v>
      </c>
      <c r="B981" s="5" t="s">
        <v>5</v>
      </c>
      <c r="C981" s="4">
        <v>5</v>
      </c>
      <c r="D981" s="5" t="s">
        <v>9</v>
      </c>
      <c r="E981" s="7">
        <v>43420</v>
      </c>
      <c r="F981" s="6">
        <v>0.64614583333333331</v>
      </c>
    </row>
    <row r="982" spans="1:6" ht="15.75" customHeight="1" x14ac:dyDescent="0.35">
      <c r="A982" s="4">
        <v>164164</v>
      </c>
      <c r="B982" s="5" t="s">
        <v>5</v>
      </c>
      <c r="C982" s="4">
        <v>44</v>
      </c>
      <c r="D982" s="5" t="s">
        <v>6</v>
      </c>
      <c r="E982" s="7">
        <v>43420</v>
      </c>
      <c r="F982" s="6">
        <v>0.57048611111111114</v>
      </c>
    </row>
    <row r="983" spans="1:6" ht="15.75" customHeight="1" x14ac:dyDescent="0.35">
      <c r="A983" s="4">
        <v>164164</v>
      </c>
      <c r="B983" s="5" t="s">
        <v>5</v>
      </c>
      <c r="C983" s="4">
        <v>44</v>
      </c>
      <c r="D983" s="5" t="s">
        <v>7</v>
      </c>
      <c r="E983" s="7">
        <v>43420</v>
      </c>
      <c r="F983" s="6">
        <v>0.62768518518518512</v>
      </c>
    </row>
    <row r="984" spans="1:6" ht="15.75" customHeight="1" x14ac:dyDescent="0.35">
      <c r="A984" s="4">
        <v>164164</v>
      </c>
      <c r="B984" s="5" t="s">
        <v>5</v>
      </c>
      <c r="C984" s="4">
        <v>44</v>
      </c>
      <c r="D984" s="5" t="s">
        <v>8</v>
      </c>
      <c r="E984" s="7">
        <v>43420</v>
      </c>
      <c r="F984" s="6">
        <v>0.70324074074074072</v>
      </c>
    </row>
    <row r="985" spans="1:6" ht="15.75" customHeight="1" x14ac:dyDescent="0.35">
      <c r="A985" s="4">
        <v>164164</v>
      </c>
      <c r="B985" s="5" t="s">
        <v>5</v>
      </c>
      <c r="C985" s="4">
        <v>44</v>
      </c>
      <c r="D985" s="5" t="s">
        <v>9</v>
      </c>
      <c r="E985" s="7">
        <v>43420</v>
      </c>
      <c r="F985" s="6">
        <v>0.70729166666666676</v>
      </c>
    </row>
    <row r="986" spans="1:6" ht="15.75" customHeight="1" x14ac:dyDescent="0.35">
      <c r="A986" s="4">
        <v>164201</v>
      </c>
      <c r="B986" s="5" t="s">
        <v>5</v>
      </c>
      <c r="C986" s="4">
        <v>146</v>
      </c>
      <c r="D986" s="5" t="s">
        <v>6</v>
      </c>
      <c r="E986" s="7">
        <v>43420</v>
      </c>
      <c r="F986" s="6">
        <v>0.58177083333333335</v>
      </c>
    </row>
    <row r="987" spans="1:6" ht="15.75" customHeight="1" x14ac:dyDescent="0.35">
      <c r="A987" s="4">
        <v>164201</v>
      </c>
      <c r="B987" s="5" t="s">
        <v>5</v>
      </c>
      <c r="C987" s="4">
        <v>146</v>
      </c>
      <c r="D987" s="5" t="s">
        <v>7</v>
      </c>
      <c r="E987" s="7">
        <v>43420</v>
      </c>
      <c r="F987" s="6">
        <v>0.6129282407407407</v>
      </c>
    </row>
    <row r="988" spans="1:6" ht="15.75" customHeight="1" x14ac:dyDescent="0.35">
      <c r="A988" s="4">
        <v>164201</v>
      </c>
      <c r="B988" s="5" t="s">
        <v>5</v>
      </c>
      <c r="C988" s="4">
        <v>146</v>
      </c>
      <c r="D988" s="5" t="s">
        <v>8</v>
      </c>
      <c r="E988" s="7">
        <v>43420</v>
      </c>
      <c r="F988" s="6">
        <v>0.67010416666666661</v>
      </c>
    </row>
    <row r="989" spans="1:6" ht="15.75" customHeight="1" x14ac:dyDescent="0.35">
      <c r="A989" s="4">
        <v>164201</v>
      </c>
      <c r="B989" s="5" t="s">
        <v>5</v>
      </c>
      <c r="C989" s="4">
        <v>146</v>
      </c>
      <c r="D989" s="5" t="s">
        <v>9</v>
      </c>
      <c r="E989" s="7">
        <v>43420</v>
      </c>
      <c r="F989" s="6">
        <v>0.68864583333333329</v>
      </c>
    </row>
    <row r="990" spans="1:6" ht="15.75" customHeight="1" x14ac:dyDescent="0.35">
      <c r="A990" s="4">
        <v>164223</v>
      </c>
      <c r="B990" s="5" t="s">
        <v>5</v>
      </c>
      <c r="C990" s="4">
        <v>44</v>
      </c>
      <c r="D990" s="5" t="s">
        <v>6</v>
      </c>
      <c r="E990" s="7">
        <v>43420</v>
      </c>
      <c r="F990" s="6">
        <v>0.59768518518518521</v>
      </c>
    </row>
    <row r="991" spans="1:6" ht="15.75" customHeight="1" x14ac:dyDescent="0.35">
      <c r="A991" s="4">
        <v>164223</v>
      </c>
      <c r="B991" s="5" t="s">
        <v>5</v>
      </c>
      <c r="C991" s="4">
        <v>44</v>
      </c>
      <c r="D991" s="5" t="s">
        <v>7</v>
      </c>
      <c r="E991" s="7">
        <v>43420</v>
      </c>
      <c r="F991" s="6">
        <v>0.63982638888888888</v>
      </c>
    </row>
    <row r="992" spans="1:6" ht="15.75" customHeight="1" x14ac:dyDescent="0.35">
      <c r="A992" s="4">
        <v>164223</v>
      </c>
      <c r="B992" s="5" t="s">
        <v>5</v>
      </c>
      <c r="C992" s="4">
        <v>44</v>
      </c>
      <c r="D992" s="5" t="s">
        <v>8</v>
      </c>
      <c r="E992" s="7">
        <v>43420</v>
      </c>
      <c r="F992" s="6">
        <v>0.70677083333333324</v>
      </c>
    </row>
    <row r="993" spans="1:6" ht="15.75" customHeight="1" x14ac:dyDescent="0.35">
      <c r="A993" s="4">
        <v>164223</v>
      </c>
      <c r="B993" s="5" t="s">
        <v>5</v>
      </c>
      <c r="C993" s="4">
        <v>44</v>
      </c>
      <c r="D993" s="5" t="s">
        <v>9</v>
      </c>
      <c r="E993" s="7">
        <v>43420</v>
      </c>
      <c r="F993" s="6">
        <v>0.71155092592592595</v>
      </c>
    </row>
    <row r="994" spans="1:6" ht="15.75" customHeight="1" x14ac:dyDescent="0.35">
      <c r="A994" s="4">
        <v>164267</v>
      </c>
      <c r="B994" s="5" t="s">
        <v>5</v>
      </c>
      <c r="C994" s="4">
        <v>124</v>
      </c>
      <c r="D994" s="5" t="s">
        <v>6</v>
      </c>
      <c r="E994" s="7">
        <v>43420</v>
      </c>
      <c r="F994" s="6">
        <v>0.62092592592592599</v>
      </c>
    </row>
    <row r="995" spans="1:6" ht="15.75" customHeight="1" x14ac:dyDescent="0.35">
      <c r="A995" s="4">
        <v>164267</v>
      </c>
      <c r="B995" s="5" t="s">
        <v>5</v>
      </c>
      <c r="C995" s="4">
        <v>124</v>
      </c>
      <c r="D995" s="5" t="s">
        <v>7</v>
      </c>
      <c r="E995" s="7">
        <v>43420</v>
      </c>
      <c r="F995" s="6">
        <v>0.64598379629629632</v>
      </c>
    </row>
    <row r="996" spans="1:6" ht="15.75" customHeight="1" x14ac:dyDescent="0.35">
      <c r="A996" s="4">
        <v>164267</v>
      </c>
      <c r="B996" s="5" t="s">
        <v>5</v>
      </c>
      <c r="C996" s="4">
        <v>124</v>
      </c>
      <c r="D996" s="5" t="s">
        <v>8</v>
      </c>
      <c r="E996" s="7">
        <v>43420</v>
      </c>
      <c r="F996" s="6">
        <v>0.68434027777777784</v>
      </c>
    </row>
    <row r="997" spans="1:6" ht="15.75" customHeight="1" x14ac:dyDescent="0.35">
      <c r="A997" s="4">
        <v>164267</v>
      </c>
      <c r="B997" s="5" t="s">
        <v>5</v>
      </c>
      <c r="C997" s="4">
        <v>124</v>
      </c>
      <c r="D997" s="5" t="s">
        <v>9</v>
      </c>
      <c r="E997" s="7">
        <v>43420</v>
      </c>
      <c r="F997" s="6">
        <v>0.68839120370370377</v>
      </c>
    </row>
    <row r="998" spans="1:6" ht="15.75" customHeight="1" x14ac:dyDescent="0.35">
      <c r="A998" s="4">
        <v>164276</v>
      </c>
      <c r="B998" s="5" t="s">
        <v>5</v>
      </c>
      <c r="C998" s="4">
        <v>48</v>
      </c>
      <c r="D998" s="5" t="s">
        <v>6</v>
      </c>
      <c r="E998" s="7">
        <v>43420</v>
      </c>
      <c r="F998" s="6">
        <v>0.62142361111111111</v>
      </c>
    </row>
    <row r="999" spans="1:6" ht="15.75" customHeight="1" x14ac:dyDescent="0.35">
      <c r="A999" s="4">
        <v>164276</v>
      </c>
      <c r="B999" s="5" t="s">
        <v>5</v>
      </c>
      <c r="C999" s="4">
        <v>48</v>
      </c>
      <c r="D999" s="5" t="s">
        <v>7</v>
      </c>
      <c r="E999" s="7">
        <v>43420</v>
      </c>
      <c r="F999" s="6">
        <v>0.65493055555555557</v>
      </c>
    </row>
    <row r="1000" spans="1:6" ht="15.75" customHeight="1" x14ac:dyDescent="0.35">
      <c r="A1000" s="4">
        <v>164276</v>
      </c>
      <c r="B1000" s="5" t="s">
        <v>5</v>
      </c>
      <c r="C1000" s="4">
        <v>48</v>
      </c>
      <c r="D1000" s="5" t="s">
        <v>8</v>
      </c>
      <c r="E1000" s="7">
        <v>43420</v>
      </c>
      <c r="F1000" s="6">
        <v>0.71901620370370367</v>
      </c>
    </row>
    <row r="1001" spans="1:6" ht="15.75" customHeight="1" x14ac:dyDescent="0.35">
      <c r="A1001" s="4">
        <v>164276</v>
      </c>
      <c r="B1001" s="5" t="s">
        <v>5</v>
      </c>
      <c r="C1001" s="4">
        <v>48</v>
      </c>
      <c r="D1001" s="5" t="s">
        <v>9</v>
      </c>
      <c r="E1001" s="7">
        <v>43420</v>
      </c>
      <c r="F1001" s="6">
        <v>0.72594907407407405</v>
      </c>
    </row>
    <row r="1002" spans="1:6" ht="15.75" customHeight="1" x14ac:dyDescent="0.35">
      <c r="A1002" s="4">
        <v>164322</v>
      </c>
      <c r="B1002" s="5" t="s">
        <v>5</v>
      </c>
      <c r="C1002" s="4">
        <v>67</v>
      </c>
      <c r="D1002" s="5" t="s">
        <v>6</v>
      </c>
      <c r="E1002" s="7">
        <v>43420</v>
      </c>
      <c r="F1002" s="6">
        <v>0.66383101851851845</v>
      </c>
    </row>
    <row r="1003" spans="1:6" ht="15.75" customHeight="1" x14ac:dyDescent="0.35">
      <c r="A1003" s="4">
        <v>164322</v>
      </c>
      <c r="B1003" s="5" t="s">
        <v>5</v>
      </c>
      <c r="C1003" s="4">
        <v>67</v>
      </c>
      <c r="D1003" s="5" t="s">
        <v>7</v>
      </c>
      <c r="E1003" s="7">
        <v>43420</v>
      </c>
      <c r="F1003" s="6">
        <v>0.68171296296296291</v>
      </c>
    </row>
    <row r="1004" spans="1:6" ht="15.75" customHeight="1" x14ac:dyDescent="0.35">
      <c r="A1004" s="4">
        <v>164322</v>
      </c>
      <c r="B1004" s="5" t="s">
        <v>5</v>
      </c>
      <c r="C1004" s="4">
        <v>67</v>
      </c>
      <c r="D1004" s="5" t="s">
        <v>8</v>
      </c>
      <c r="E1004" s="7">
        <v>43420</v>
      </c>
      <c r="F1004" s="6">
        <v>0.71849537037037037</v>
      </c>
    </row>
    <row r="1005" spans="1:6" ht="15.75" customHeight="1" x14ac:dyDescent="0.35">
      <c r="A1005" s="4">
        <v>164322</v>
      </c>
      <c r="B1005" s="5" t="s">
        <v>5</v>
      </c>
      <c r="C1005" s="4">
        <v>67</v>
      </c>
      <c r="D1005" s="5" t="s">
        <v>9</v>
      </c>
      <c r="E1005" s="7">
        <v>43420</v>
      </c>
      <c r="F1005" s="6">
        <v>0.72619212962962953</v>
      </c>
    </row>
    <row r="1006" spans="1:6" ht="15.75" customHeight="1" x14ac:dyDescent="0.35">
      <c r="A1006" s="4">
        <v>164344</v>
      </c>
      <c r="B1006" s="5" t="s">
        <v>5</v>
      </c>
      <c r="C1006" s="4">
        <v>131</v>
      </c>
      <c r="D1006" s="5" t="s">
        <v>6</v>
      </c>
      <c r="E1006" s="7">
        <v>43420</v>
      </c>
      <c r="F1006" s="6">
        <v>0.67864583333333339</v>
      </c>
    </row>
    <row r="1007" spans="1:6" ht="15.75" customHeight="1" x14ac:dyDescent="0.35">
      <c r="A1007" s="4">
        <v>164344</v>
      </c>
      <c r="B1007" s="5" t="s">
        <v>5</v>
      </c>
      <c r="C1007" s="4">
        <v>131</v>
      </c>
      <c r="D1007" s="5" t="s">
        <v>7</v>
      </c>
      <c r="E1007" s="7">
        <v>43420</v>
      </c>
      <c r="F1007" s="6">
        <v>0.72196759259259258</v>
      </c>
    </row>
    <row r="1008" spans="1:6" ht="15.75" customHeight="1" x14ac:dyDescent="0.35">
      <c r="A1008" s="4">
        <v>164344</v>
      </c>
      <c r="B1008" s="5" t="s">
        <v>5</v>
      </c>
      <c r="C1008" s="4">
        <v>131</v>
      </c>
      <c r="D1008" s="5" t="s">
        <v>8</v>
      </c>
      <c r="E1008" s="7">
        <v>43420</v>
      </c>
      <c r="F1008" s="6">
        <v>0.73228009259259252</v>
      </c>
    </row>
    <row r="1009" spans="1:6" ht="15.75" customHeight="1" x14ac:dyDescent="0.35">
      <c r="A1009" s="4">
        <v>164344</v>
      </c>
      <c r="B1009" s="5" t="s">
        <v>5</v>
      </c>
      <c r="C1009" s="4">
        <v>131</v>
      </c>
      <c r="D1009" s="5" t="s">
        <v>9</v>
      </c>
      <c r="E1009" s="7">
        <v>43420</v>
      </c>
      <c r="F1009" s="6">
        <v>0.73475694444444439</v>
      </c>
    </row>
    <row r="1010" spans="1:6" ht="15.75" customHeight="1" x14ac:dyDescent="0.35">
      <c r="A1010" s="4">
        <v>165181</v>
      </c>
      <c r="B1010" s="5" t="s">
        <v>5</v>
      </c>
      <c r="C1010" s="4">
        <v>189</v>
      </c>
      <c r="D1010" s="5" t="s">
        <v>6</v>
      </c>
      <c r="E1010" s="7">
        <v>43423</v>
      </c>
      <c r="F1010" s="6">
        <v>0.36449074074074073</v>
      </c>
    </row>
    <row r="1011" spans="1:6" ht="15.75" customHeight="1" x14ac:dyDescent="0.35">
      <c r="A1011" s="4">
        <v>165181</v>
      </c>
      <c r="B1011" s="5" t="s">
        <v>5</v>
      </c>
      <c r="C1011" s="4">
        <v>189</v>
      </c>
      <c r="D1011" s="5" t="s">
        <v>7</v>
      </c>
      <c r="E1011" s="7">
        <v>43423</v>
      </c>
      <c r="F1011" s="6">
        <v>0.54748842592592595</v>
      </c>
    </row>
    <row r="1012" spans="1:6" ht="15.75" customHeight="1" x14ac:dyDescent="0.35">
      <c r="A1012" s="4">
        <v>165181</v>
      </c>
      <c r="B1012" s="5" t="s">
        <v>5</v>
      </c>
      <c r="C1012" s="4">
        <v>189</v>
      </c>
      <c r="D1012" s="5" t="s">
        <v>8</v>
      </c>
      <c r="E1012" s="7">
        <v>43423</v>
      </c>
      <c r="F1012" s="6">
        <v>0.71211805555555552</v>
      </c>
    </row>
    <row r="1013" spans="1:6" ht="15.75" customHeight="1" x14ac:dyDescent="0.35">
      <c r="A1013" s="4">
        <v>165181</v>
      </c>
      <c r="B1013" s="5" t="s">
        <v>5</v>
      </c>
      <c r="C1013" s="4">
        <v>189</v>
      </c>
      <c r="D1013" s="5" t="s">
        <v>9</v>
      </c>
      <c r="E1013" s="7">
        <v>43423</v>
      </c>
      <c r="F1013" s="6">
        <v>0.71766203703703713</v>
      </c>
    </row>
    <row r="1014" spans="1:6" ht="15.75" customHeight="1" x14ac:dyDescent="0.35">
      <c r="A1014" s="4">
        <v>165211</v>
      </c>
      <c r="B1014" s="5" t="s">
        <v>5</v>
      </c>
      <c r="C1014" s="4">
        <v>182</v>
      </c>
      <c r="D1014" s="5" t="s">
        <v>6</v>
      </c>
      <c r="E1014" s="7">
        <v>43423</v>
      </c>
      <c r="F1014" s="6">
        <v>0.39055555555555554</v>
      </c>
    </row>
    <row r="1015" spans="1:6" ht="15.75" customHeight="1" x14ac:dyDescent="0.35">
      <c r="A1015" s="4">
        <v>165211</v>
      </c>
      <c r="B1015" s="5" t="s">
        <v>5</v>
      </c>
      <c r="C1015" s="4">
        <v>182</v>
      </c>
      <c r="D1015" s="5" t="s">
        <v>7</v>
      </c>
      <c r="E1015" s="7">
        <v>43423</v>
      </c>
      <c r="F1015" s="6">
        <v>0.42674768518518519</v>
      </c>
    </row>
    <row r="1016" spans="1:6" ht="15.75" customHeight="1" x14ac:dyDescent="0.35">
      <c r="A1016" s="4">
        <v>165211</v>
      </c>
      <c r="B1016" s="5" t="s">
        <v>5</v>
      </c>
      <c r="C1016" s="4">
        <v>182</v>
      </c>
      <c r="D1016" s="5" t="s">
        <v>8</v>
      </c>
      <c r="E1016" s="7">
        <v>43423</v>
      </c>
      <c r="F1016" s="6">
        <v>0.71958333333333335</v>
      </c>
    </row>
    <row r="1017" spans="1:6" ht="15.75" customHeight="1" x14ac:dyDescent="0.35">
      <c r="A1017" s="4">
        <v>165211</v>
      </c>
      <c r="B1017" s="5" t="s">
        <v>5</v>
      </c>
      <c r="C1017" s="4">
        <v>182</v>
      </c>
      <c r="D1017" s="5" t="s">
        <v>9</v>
      </c>
      <c r="E1017" s="7">
        <v>43423</v>
      </c>
      <c r="F1017" s="6">
        <v>0.73506944444444444</v>
      </c>
    </row>
    <row r="1018" spans="1:6" ht="15.75" customHeight="1" x14ac:dyDescent="0.35">
      <c r="A1018" s="4">
        <v>165222</v>
      </c>
      <c r="B1018" s="5" t="s">
        <v>5</v>
      </c>
      <c r="C1018" s="4">
        <v>105</v>
      </c>
      <c r="D1018" s="5" t="s">
        <v>6</v>
      </c>
      <c r="E1018" s="7">
        <v>43423</v>
      </c>
      <c r="F1018" s="6">
        <v>0.40052083333333338</v>
      </c>
    </row>
    <row r="1019" spans="1:6" ht="15.75" customHeight="1" x14ac:dyDescent="0.35">
      <c r="A1019" s="4">
        <v>165222</v>
      </c>
      <c r="B1019" s="5" t="s">
        <v>5</v>
      </c>
      <c r="C1019" s="4">
        <v>105</v>
      </c>
      <c r="D1019" s="5" t="s">
        <v>7</v>
      </c>
      <c r="E1019" s="7">
        <v>43423</v>
      </c>
      <c r="F1019" s="6">
        <v>0.42438657407407404</v>
      </c>
    </row>
    <row r="1020" spans="1:6" ht="15.75" customHeight="1" x14ac:dyDescent="0.35">
      <c r="A1020" s="4">
        <v>165222</v>
      </c>
      <c r="B1020" s="5" t="s">
        <v>5</v>
      </c>
      <c r="C1020" s="4">
        <v>105</v>
      </c>
      <c r="D1020" s="5" t="s">
        <v>8</v>
      </c>
      <c r="E1020" s="7">
        <v>43423</v>
      </c>
      <c r="F1020" s="6">
        <v>0.69336805555555558</v>
      </c>
    </row>
    <row r="1021" spans="1:6" ht="15.75" customHeight="1" x14ac:dyDescent="0.35">
      <c r="A1021" s="4">
        <v>165222</v>
      </c>
      <c r="B1021" s="5" t="s">
        <v>5</v>
      </c>
      <c r="C1021" s="4">
        <v>105</v>
      </c>
      <c r="D1021" s="5" t="s">
        <v>9</v>
      </c>
      <c r="E1021" s="7">
        <v>43423</v>
      </c>
      <c r="F1021" s="6">
        <v>0.71672453703703709</v>
      </c>
    </row>
    <row r="1022" spans="1:6" ht="15.75" customHeight="1" x14ac:dyDescent="0.35">
      <c r="A1022" s="4">
        <v>165233</v>
      </c>
      <c r="B1022" s="5" t="s">
        <v>5</v>
      </c>
      <c r="C1022" s="4">
        <v>24</v>
      </c>
      <c r="D1022" s="5" t="s">
        <v>6</v>
      </c>
      <c r="E1022" s="7">
        <v>43423</v>
      </c>
      <c r="F1022" s="6">
        <v>0.42026620370370371</v>
      </c>
    </row>
    <row r="1023" spans="1:6" ht="15.75" customHeight="1" x14ac:dyDescent="0.35">
      <c r="A1023" s="4">
        <v>165233</v>
      </c>
      <c r="B1023" s="5" t="s">
        <v>5</v>
      </c>
      <c r="C1023" s="4">
        <v>24</v>
      </c>
      <c r="D1023" s="5" t="s">
        <v>7</v>
      </c>
      <c r="E1023" s="7">
        <v>43423</v>
      </c>
      <c r="F1023" s="6">
        <v>0.47968749999999999</v>
      </c>
    </row>
    <row r="1024" spans="1:6" ht="15.75" customHeight="1" x14ac:dyDescent="0.35">
      <c r="A1024" s="4">
        <v>165233</v>
      </c>
      <c r="B1024" s="5" t="s">
        <v>5</v>
      </c>
      <c r="C1024" s="4">
        <v>24</v>
      </c>
      <c r="D1024" s="5" t="s">
        <v>8</v>
      </c>
      <c r="E1024" s="7">
        <v>43423</v>
      </c>
      <c r="F1024" s="6">
        <v>0.80125000000000002</v>
      </c>
    </row>
    <row r="1025" spans="1:6" ht="15.75" customHeight="1" x14ac:dyDescent="0.35">
      <c r="A1025" s="4">
        <v>165233</v>
      </c>
      <c r="B1025" s="5" t="s">
        <v>5</v>
      </c>
      <c r="C1025" s="4">
        <v>24</v>
      </c>
      <c r="D1025" s="5" t="s">
        <v>9</v>
      </c>
      <c r="E1025" s="7">
        <v>43423</v>
      </c>
      <c r="F1025" s="6">
        <v>0.81375000000000008</v>
      </c>
    </row>
    <row r="1026" spans="1:6" ht="15.75" customHeight="1" x14ac:dyDescent="0.35">
      <c r="A1026" s="4">
        <v>165255</v>
      </c>
      <c r="B1026" s="5" t="s">
        <v>5</v>
      </c>
      <c r="C1026" s="4">
        <v>2</v>
      </c>
      <c r="D1026" s="5" t="s">
        <v>6</v>
      </c>
      <c r="E1026" s="7">
        <v>43423</v>
      </c>
      <c r="F1026" s="6">
        <v>0.42387731481481478</v>
      </c>
    </row>
    <row r="1027" spans="1:6" ht="15.75" customHeight="1" x14ac:dyDescent="0.35">
      <c r="A1027" s="4">
        <v>165255</v>
      </c>
      <c r="B1027" s="5" t="s">
        <v>5</v>
      </c>
      <c r="C1027" s="4">
        <v>2</v>
      </c>
      <c r="D1027" s="5" t="s">
        <v>7</v>
      </c>
      <c r="E1027" s="7">
        <v>43423</v>
      </c>
      <c r="F1027" s="6">
        <v>0.50526620370370368</v>
      </c>
    </row>
    <row r="1028" spans="1:6" ht="15.75" customHeight="1" x14ac:dyDescent="0.35">
      <c r="A1028" s="4">
        <v>165255</v>
      </c>
      <c r="B1028" s="5" t="s">
        <v>5</v>
      </c>
      <c r="C1028" s="4">
        <v>2</v>
      </c>
      <c r="D1028" s="5" t="s">
        <v>8</v>
      </c>
      <c r="E1028" s="7">
        <v>43423</v>
      </c>
      <c r="F1028" s="6">
        <v>0.67924768518518519</v>
      </c>
    </row>
    <row r="1029" spans="1:6" ht="15.75" customHeight="1" x14ac:dyDescent="0.35">
      <c r="A1029" s="4">
        <v>165255</v>
      </c>
      <c r="B1029" s="5" t="s">
        <v>5</v>
      </c>
      <c r="C1029" s="4">
        <v>2</v>
      </c>
      <c r="D1029" s="5" t="s">
        <v>9</v>
      </c>
      <c r="E1029" s="7">
        <v>43423</v>
      </c>
      <c r="F1029" s="6">
        <v>0.68156250000000007</v>
      </c>
    </row>
    <row r="1030" spans="1:6" ht="15.75" customHeight="1" x14ac:dyDescent="0.35">
      <c r="A1030" s="4">
        <v>165266</v>
      </c>
      <c r="B1030" s="5" t="s">
        <v>5</v>
      </c>
      <c r="C1030" s="4">
        <v>59</v>
      </c>
      <c r="D1030" s="5" t="s">
        <v>6</v>
      </c>
      <c r="E1030" s="7">
        <v>43423</v>
      </c>
      <c r="F1030" s="6">
        <v>0.42760416666666662</v>
      </c>
    </row>
    <row r="1031" spans="1:6" ht="15.75" customHeight="1" x14ac:dyDescent="0.35">
      <c r="A1031" s="4">
        <v>165266</v>
      </c>
      <c r="B1031" s="5" t="s">
        <v>5</v>
      </c>
      <c r="C1031" s="4">
        <v>59</v>
      </c>
      <c r="D1031" s="5" t="s">
        <v>7</v>
      </c>
      <c r="E1031" s="7">
        <v>43423</v>
      </c>
      <c r="F1031" s="6">
        <v>0.46364583333333331</v>
      </c>
    </row>
    <row r="1032" spans="1:6" ht="15.75" customHeight="1" x14ac:dyDescent="0.35">
      <c r="A1032" s="4">
        <v>165266</v>
      </c>
      <c r="B1032" s="5" t="s">
        <v>5</v>
      </c>
      <c r="C1032" s="4">
        <v>59</v>
      </c>
      <c r="D1032" s="5" t="s">
        <v>8</v>
      </c>
      <c r="E1032" s="7">
        <v>43423</v>
      </c>
      <c r="F1032" s="6">
        <v>0.83559027777777783</v>
      </c>
    </row>
    <row r="1033" spans="1:6" ht="15.75" customHeight="1" x14ac:dyDescent="0.35">
      <c r="A1033" s="4">
        <v>165266</v>
      </c>
      <c r="B1033" s="5" t="s">
        <v>5</v>
      </c>
      <c r="C1033" s="4">
        <v>59</v>
      </c>
      <c r="D1033" s="5" t="s">
        <v>9</v>
      </c>
      <c r="E1033" s="7">
        <v>43423</v>
      </c>
      <c r="F1033" s="6">
        <v>0.8432291666666667</v>
      </c>
    </row>
    <row r="1034" spans="1:6" ht="15.75" customHeight="1" x14ac:dyDescent="0.35">
      <c r="A1034" s="4">
        <v>165288</v>
      </c>
      <c r="B1034" s="5" t="s">
        <v>5</v>
      </c>
      <c r="C1034" s="4">
        <v>70</v>
      </c>
      <c r="D1034" s="5" t="s">
        <v>6</v>
      </c>
      <c r="E1034" s="7">
        <v>43423</v>
      </c>
      <c r="F1034" s="6">
        <v>0.43353009259259262</v>
      </c>
    </row>
    <row r="1035" spans="1:6" ht="15.75" customHeight="1" x14ac:dyDescent="0.35">
      <c r="A1035" s="4">
        <v>165288</v>
      </c>
      <c r="B1035" s="5" t="s">
        <v>5</v>
      </c>
      <c r="C1035" s="4">
        <v>70</v>
      </c>
      <c r="D1035" s="5" t="s">
        <v>7</v>
      </c>
      <c r="E1035" s="7">
        <v>43423</v>
      </c>
      <c r="F1035" s="6">
        <v>0.59373842592592596</v>
      </c>
    </row>
    <row r="1036" spans="1:6" ht="15.75" customHeight="1" x14ac:dyDescent="0.35">
      <c r="A1036" s="4">
        <v>165288</v>
      </c>
      <c r="B1036" s="5" t="s">
        <v>5</v>
      </c>
      <c r="C1036" s="4">
        <v>70</v>
      </c>
      <c r="D1036" s="5" t="s">
        <v>8</v>
      </c>
      <c r="E1036" s="7">
        <v>43423</v>
      </c>
      <c r="F1036" s="6">
        <v>0.83310185185185182</v>
      </c>
    </row>
    <row r="1037" spans="1:6" ht="15.75" customHeight="1" x14ac:dyDescent="0.35">
      <c r="A1037" s="4">
        <v>165288</v>
      </c>
      <c r="B1037" s="5" t="s">
        <v>5</v>
      </c>
      <c r="C1037" s="4">
        <v>70</v>
      </c>
      <c r="D1037" s="5" t="s">
        <v>9</v>
      </c>
      <c r="E1037" s="7">
        <v>43423</v>
      </c>
      <c r="F1037" s="6">
        <v>0.83478009259259256</v>
      </c>
    </row>
    <row r="1038" spans="1:6" ht="15.75" customHeight="1" x14ac:dyDescent="0.35">
      <c r="A1038" s="4">
        <v>165299</v>
      </c>
      <c r="B1038" s="5" t="s">
        <v>5</v>
      </c>
      <c r="C1038" s="4">
        <v>2</v>
      </c>
      <c r="D1038" s="5" t="s">
        <v>6</v>
      </c>
      <c r="E1038" s="7">
        <v>43423</v>
      </c>
      <c r="F1038" s="6">
        <v>0.43972222222222218</v>
      </c>
    </row>
    <row r="1039" spans="1:6" ht="15.75" customHeight="1" x14ac:dyDescent="0.35">
      <c r="A1039" s="4">
        <v>165299</v>
      </c>
      <c r="B1039" s="5" t="s">
        <v>5</v>
      </c>
      <c r="C1039" s="4">
        <v>2</v>
      </c>
      <c r="D1039" s="5" t="s">
        <v>7</v>
      </c>
      <c r="E1039" s="7">
        <v>43423</v>
      </c>
      <c r="F1039" s="6">
        <v>0.4919675925925926</v>
      </c>
    </row>
    <row r="1040" spans="1:6" ht="15.75" customHeight="1" x14ac:dyDescent="0.35">
      <c r="A1040" s="4">
        <v>165299</v>
      </c>
      <c r="B1040" s="5" t="s">
        <v>5</v>
      </c>
      <c r="C1040" s="4">
        <v>2</v>
      </c>
      <c r="D1040" s="5" t="s">
        <v>8</v>
      </c>
      <c r="E1040" s="7">
        <v>43423</v>
      </c>
      <c r="F1040" s="6">
        <v>0.73716435185185192</v>
      </c>
    </row>
    <row r="1041" spans="1:6" ht="15.75" customHeight="1" x14ac:dyDescent="0.35">
      <c r="A1041" s="4">
        <v>165299</v>
      </c>
      <c r="B1041" s="5" t="s">
        <v>5</v>
      </c>
      <c r="C1041" s="4">
        <v>2</v>
      </c>
      <c r="D1041" s="5" t="s">
        <v>9</v>
      </c>
      <c r="E1041" s="7">
        <v>43423</v>
      </c>
      <c r="F1041" s="6">
        <v>0.77192129629629624</v>
      </c>
    </row>
    <row r="1042" spans="1:6" ht="15.75" customHeight="1" x14ac:dyDescent="0.35">
      <c r="A1042" s="4">
        <v>165301</v>
      </c>
      <c r="B1042" s="5" t="s">
        <v>5</v>
      </c>
      <c r="C1042" s="4">
        <v>40</v>
      </c>
      <c r="D1042" s="5" t="s">
        <v>6</v>
      </c>
      <c r="E1042" s="7">
        <v>43423</v>
      </c>
      <c r="F1042" s="6">
        <v>0.44971064814814815</v>
      </c>
    </row>
    <row r="1043" spans="1:6" ht="15.75" customHeight="1" x14ac:dyDescent="0.35">
      <c r="A1043" s="4">
        <v>165301</v>
      </c>
      <c r="B1043" s="5" t="s">
        <v>5</v>
      </c>
      <c r="C1043" s="4">
        <v>40</v>
      </c>
      <c r="D1043" s="5" t="s">
        <v>7</v>
      </c>
      <c r="E1043" s="7">
        <v>43423</v>
      </c>
      <c r="F1043" s="6">
        <v>0.56611111111111112</v>
      </c>
    </row>
    <row r="1044" spans="1:6" ht="15.75" customHeight="1" x14ac:dyDescent="0.35">
      <c r="A1044" s="4">
        <v>165301</v>
      </c>
      <c r="B1044" s="5" t="s">
        <v>5</v>
      </c>
      <c r="C1044" s="4">
        <v>40</v>
      </c>
      <c r="D1044" s="5" t="s">
        <v>8</v>
      </c>
      <c r="E1044" s="7">
        <v>43423</v>
      </c>
      <c r="F1044" s="6">
        <v>0.85092592592592586</v>
      </c>
    </row>
    <row r="1045" spans="1:6" ht="15.75" customHeight="1" x14ac:dyDescent="0.35">
      <c r="A1045" s="4">
        <v>165301</v>
      </c>
      <c r="B1045" s="5" t="s">
        <v>5</v>
      </c>
      <c r="C1045" s="4">
        <v>40</v>
      </c>
      <c r="D1045" s="5" t="s">
        <v>9</v>
      </c>
      <c r="E1045" s="7">
        <v>43423</v>
      </c>
      <c r="F1045" s="6">
        <v>0.8536689814814814</v>
      </c>
    </row>
    <row r="1046" spans="1:6" ht="15.75" customHeight="1" x14ac:dyDescent="0.35">
      <c r="A1046" s="4">
        <v>165332</v>
      </c>
      <c r="B1046" s="5" t="s">
        <v>5</v>
      </c>
      <c r="C1046" s="4">
        <v>10</v>
      </c>
      <c r="D1046" s="5" t="s">
        <v>6</v>
      </c>
      <c r="E1046" s="7">
        <v>43423</v>
      </c>
      <c r="F1046" s="6">
        <v>0.45912037037037035</v>
      </c>
    </row>
    <row r="1047" spans="1:6" ht="15.75" customHeight="1" x14ac:dyDescent="0.35">
      <c r="A1047" s="4">
        <v>165332</v>
      </c>
      <c r="B1047" s="5" t="s">
        <v>5</v>
      </c>
      <c r="C1047" s="4">
        <v>10</v>
      </c>
      <c r="D1047" s="5" t="s">
        <v>7</v>
      </c>
      <c r="E1047" s="7">
        <v>43423</v>
      </c>
      <c r="F1047" s="6">
        <v>0.4917361111111111</v>
      </c>
    </row>
    <row r="1048" spans="1:6" ht="15.75" customHeight="1" x14ac:dyDescent="0.35">
      <c r="A1048" s="4">
        <v>165332</v>
      </c>
      <c r="B1048" s="5" t="s">
        <v>5</v>
      </c>
      <c r="C1048" s="4">
        <v>10</v>
      </c>
      <c r="D1048" s="5" t="s">
        <v>8</v>
      </c>
      <c r="E1048" s="7">
        <v>43423</v>
      </c>
      <c r="F1048" s="6">
        <v>0.84406250000000005</v>
      </c>
    </row>
    <row r="1049" spans="1:6" ht="15.75" customHeight="1" x14ac:dyDescent="0.35">
      <c r="A1049" s="4">
        <v>165332</v>
      </c>
      <c r="B1049" s="5" t="s">
        <v>5</v>
      </c>
      <c r="C1049" s="4">
        <v>10</v>
      </c>
      <c r="D1049" s="5" t="s">
        <v>9</v>
      </c>
      <c r="E1049" s="7">
        <v>43423</v>
      </c>
      <c r="F1049" s="6">
        <v>0.8472453703703704</v>
      </c>
    </row>
    <row r="1050" spans="1:6" ht="15.75" customHeight="1" x14ac:dyDescent="0.35">
      <c r="A1050" s="4">
        <v>165354</v>
      </c>
      <c r="B1050" s="5" t="s">
        <v>5</v>
      </c>
      <c r="C1050" s="4">
        <v>40</v>
      </c>
      <c r="D1050" s="5" t="s">
        <v>6</v>
      </c>
      <c r="E1050" s="7">
        <v>43423</v>
      </c>
      <c r="F1050" s="6">
        <v>0.48060185185185184</v>
      </c>
    </row>
    <row r="1051" spans="1:6" ht="15.75" customHeight="1" x14ac:dyDescent="0.35">
      <c r="A1051" s="4">
        <v>165354</v>
      </c>
      <c r="B1051" s="5" t="s">
        <v>5</v>
      </c>
      <c r="C1051" s="4">
        <v>40</v>
      </c>
      <c r="D1051" s="5" t="s">
        <v>7</v>
      </c>
      <c r="E1051" s="7">
        <v>43423</v>
      </c>
      <c r="F1051" s="6">
        <v>0.53165509259259258</v>
      </c>
    </row>
    <row r="1052" spans="1:6" ht="15.75" customHeight="1" x14ac:dyDescent="0.35">
      <c r="A1052" s="4">
        <v>165354</v>
      </c>
      <c r="B1052" s="5" t="s">
        <v>5</v>
      </c>
      <c r="C1052" s="4">
        <v>40</v>
      </c>
      <c r="D1052" s="5" t="s">
        <v>8</v>
      </c>
      <c r="E1052" s="7">
        <v>43423</v>
      </c>
      <c r="F1052" s="6">
        <v>0.84778935185185178</v>
      </c>
    </row>
    <row r="1053" spans="1:6" ht="15.75" customHeight="1" x14ac:dyDescent="0.35">
      <c r="A1053" s="4">
        <v>165354</v>
      </c>
      <c r="B1053" s="5" t="s">
        <v>5</v>
      </c>
      <c r="C1053" s="4">
        <v>40</v>
      </c>
      <c r="D1053" s="5" t="s">
        <v>9</v>
      </c>
      <c r="E1053" s="7">
        <v>43423</v>
      </c>
      <c r="F1053" s="6">
        <v>0.84951388888888879</v>
      </c>
    </row>
    <row r="1054" spans="1:6" ht="15.75" customHeight="1" x14ac:dyDescent="0.35">
      <c r="A1054" s="4">
        <v>165389</v>
      </c>
      <c r="B1054" s="5" t="s">
        <v>5</v>
      </c>
      <c r="C1054" s="4">
        <v>24</v>
      </c>
      <c r="D1054" s="5" t="s">
        <v>6</v>
      </c>
      <c r="E1054" s="7">
        <v>43423</v>
      </c>
      <c r="F1054" s="6">
        <v>0.49512731481481481</v>
      </c>
    </row>
    <row r="1055" spans="1:6" ht="15.75" customHeight="1" x14ac:dyDescent="0.35">
      <c r="A1055" s="4">
        <v>165389</v>
      </c>
      <c r="B1055" s="5" t="s">
        <v>5</v>
      </c>
      <c r="C1055" s="4">
        <v>24</v>
      </c>
      <c r="D1055" s="5" t="s">
        <v>7</v>
      </c>
      <c r="E1055" s="7">
        <v>43423</v>
      </c>
      <c r="F1055" s="6">
        <v>0.57994212962962965</v>
      </c>
    </row>
    <row r="1056" spans="1:6" ht="15.75" customHeight="1" x14ac:dyDescent="0.35">
      <c r="A1056" s="4">
        <v>165389</v>
      </c>
      <c r="B1056" s="5" t="s">
        <v>5</v>
      </c>
      <c r="C1056" s="4">
        <v>24</v>
      </c>
      <c r="D1056" s="5" t="s">
        <v>8</v>
      </c>
      <c r="E1056" s="7">
        <v>43423</v>
      </c>
      <c r="F1056" s="6">
        <v>0.84778935185185178</v>
      </c>
    </row>
    <row r="1057" spans="1:6" ht="15.75" customHeight="1" x14ac:dyDescent="0.35">
      <c r="A1057" s="4">
        <v>165389</v>
      </c>
      <c r="B1057" s="5" t="s">
        <v>5</v>
      </c>
      <c r="C1057" s="4">
        <v>24</v>
      </c>
      <c r="D1057" s="5" t="s">
        <v>9</v>
      </c>
      <c r="E1057" s="7">
        <v>43423</v>
      </c>
      <c r="F1057" s="6">
        <v>0.85035879629629629</v>
      </c>
    </row>
    <row r="1058" spans="1:6" ht="15.75" customHeight="1" x14ac:dyDescent="0.35">
      <c r="A1058" s="4">
        <v>165406</v>
      </c>
      <c r="B1058" s="5" t="s">
        <v>5</v>
      </c>
      <c r="C1058" s="4">
        <v>27</v>
      </c>
      <c r="D1058" s="5" t="s">
        <v>6</v>
      </c>
      <c r="E1058" s="7">
        <v>43423</v>
      </c>
      <c r="F1058" s="6">
        <v>0.49956018518518519</v>
      </c>
    </row>
    <row r="1059" spans="1:6" ht="15.75" customHeight="1" x14ac:dyDescent="0.35">
      <c r="A1059" s="4">
        <v>165406</v>
      </c>
      <c r="B1059" s="5" t="s">
        <v>5</v>
      </c>
      <c r="C1059" s="4">
        <v>27</v>
      </c>
      <c r="D1059" s="5" t="s">
        <v>7</v>
      </c>
      <c r="E1059" s="7">
        <v>43423</v>
      </c>
      <c r="F1059" s="6">
        <v>0.50755787037037037</v>
      </c>
    </row>
    <row r="1060" spans="1:6" ht="15.75" customHeight="1" x14ac:dyDescent="0.35">
      <c r="A1060" s="4">
        <v>165406</v>
      </c>
      <c r="B1060" s="5" t="s">
        <v>5</v>
      </c>
      <c r="C1060" s="4">
        <v>27</v>
      </c>
      <c r="D1060" s="5" t="s">
        <v>8</v>
      </c>
      <c r="E1060" s="7">
        <v>43423</v>
      </c>
      <c r="F1060" s="6">
        <v>0.76265046296296291</v>
      </c>
    </row>
    <row r="1061" spans="1:6" ht="15.75" customHeight="1" x14ac:dyDescent="0.35">
      <c r="A1061" s="4">
        <v>165406</v>
      </c>
      <c r="B1061" s="5" t="s">
        <v>5</v>
      </c>
      <c r="C1061" s="4">
        <v>27</v>
      </c>
      <c r="D1061" s="5" t="s">
        <v>9</v>
      </c>
      <c r="E1061" s="7">
        <v>43423</v>
      </c>
      <c r="F1061" s="6">
        <v>0.76962962962962955</v>
      </c>
    </row>
    <row r="1062" spans="1:6" ht="15.75" customHeight="1" x14ac:dyDescent="0.35">
      <c r="A1062" s="4">
        <v>165435</v>
      </c>
      <c r="B1062" s="5" t="s">
        <v>5</v>
      </c>
      <c r="C1062" s="4">
        <v>193</v>
      </c>
      <c r="D1062" s="5" t="s">
        <v>6</v>
      </c>
      <c r="E1062" s="7">
        <v>43423</v>
      </c>
      <c r="F1062" s="6">
        <v>0.52362268518518518</v>
      </c>
    </row>
    <row r="1063" spans="1:6" ht="15.75" customHeight="1" x14ac:dyDescent="0.35">
      <c r="A1063" s="4">
        <v>165435</v>
      </c>
      <c r="B1063" s="5" t="s">
        <v>5</v>
      </c>
      <c r="C1063" s="4">
        <v>193</v>
      </c>
      <c r="D1063" s="5" t="s">
        <v>7</v>
      </c>
      <c r="E1063" s="7">
        <v>43423</v>
      </c>
      <c r="F1063" s="6">
        <v>0.58314814814814808</v>
      </c>
    </row>
    <row r="1064" spans="1:6" ht="15.75" customHeight="1" x14ac:dyDescent="0.35">
      <c r="A1064" s="4">
        <v>165435</v>
      </c>
      <c r="B1064" s="5" t="s">
        <v>5</v>
      </c>
      <c r="C1064" s="4">
        <v>193</v>
      </c>
      <c r="D1064" s="5" t="s">
        <v>8</v>
      </c>
      <c r="E1064" s="7">
        <v>43423</v>
      </c>
      <c r="F1064" s="6">
        <v>0.766087962962963</v>
      </c>
    </row>
    <row r="1065" spans="1:6" ht="15.75" customHeight="1" x14ac:dyDescent="0.35">
      <c r="A1065" s="4">
        <v>165435</v>
      </c>
      <c r="B1065" s="5" t="s">
        <v>5</v>
      </c>
      <c r="C1065" s="4">
        <v>193</v>
      </c>
      <c r="D1065" s="5" t="s">
        <v>9</v>
      </c>
      <c r="E1065" s="7">
        <v>43423</v>
      </c>
      <c r="F1065" s="6">
        <v>0.77090277777777771</v>
      </c>
    </row>
    <row r="1066" spans="1:6" ht="15.75" customHeight="1" x14ac:dyDescent="0.35">
      <c r="A1066" s="4">
        <v>165460</v>
      </c>
      <c r="B1066" s="5" t="s">
        <v>5</v>
      </c>
      <c r="C1066" s="4">
        <v>8</v>
      </c>
      <c r="D1066" s="5" t="s">
        <v>6</v>
      </c>
      <c r="E1066" s="7">
        <v>43423</v>
      </c>
      <c r="F1066" s="6">
        <v>0.53734953703703703</v>
      </c>
    </row>
    <row r="1067" spans="1:6" ht="15.75" customHeight="1" x14ac:dyDescent="0.35">
      <c r="A1067" s="4">
        <v>165460</v>
      </c>
      <c r="B1067" s="5" t="s">
        <v>5</v>
      </c>
      <c r="C1067" s="4">
        <v>8</v>
      </c>
      <c r="D1067" s="5" t="s">
        <v>7</v>
      </c>
      <c r="E1067" s="7">
        <v>43423</v>
      </c>
      <c r="F1067" s="6">
        <v>0.56402777777777779</v>
      </c>
    </row>
    <row r="1068" spans="1:6" ht="15.75" customHeight="1" x14ac:dyDescent="0.35">
      <c r="A1068" s="4">
        <v>165460</v>
      </c>
      <c r="B1068" s="5" t="s">
        <v>5</v>
      </c>
      <c r="C1068" s="4">
        <v>8</v>
      </c>
      <c r="D1068" s="5" t="s">
        <v>8</v>
      </c>
      <c r="E1068" s="7">
        <v>43423</v>
      </c>
      <c r="F1068" s="6">
        <v>0.85450231481481476</v>
      </c>
    </row>
    <row r="1069" spans="1:6" ht="15.75" customHeight="1" x14ac:dyDescent="0.35">
      <c r="A1069" s="4">
        <v>165460</v>
      </c>
      <c r="B1069" s="5" t="s">
        <v>5</v>
      </c>
      <c r="C1069" s="4">
        <v>8</v>
      </c>
      <c r="D1069" s="5" t="s">
        <v>9</v>
      </c>
      <c r="E1069" s="7">
        <v>43423</v>
      </c>
      <c r="F1069" s="6">
        <v>0.85887731481481477</v>
      </c>
    </row>
    <row r="1070" spans="1:6" ht="15.75" customHeight="1" x14ac:dyDescent="0.35">
      <c r="A1070" s="4">
        <v>165604</v>
      </c>
      <c r="B1070" s="5" t="s">
        <v>5</v>
      </c>
      <c r="C1070" s="4">
        <v>38</v>
      </c>
      <c r="D1070" s="5" t="s">
        <v>6</v>
      </c>
      <c r="E1070" s="7">
        <v>43423</v>
      </c>
      <c r="F1070" s="6">
        <v>0.63049768518518523</v>
      </c>
    </row>
    <row r="1071" spans="1:6" ht="15.75" customHeight="1" x14ac:dyDescent="0.35">
      <c r="A1071" s="4">
        <v>165604</v>
      </c>
      <c r="B1071" s="5" t="s">
        <v>5</v>
      </c>
      <c r="C1071" s="4">
        <v>38</v>
      </c>
      <c r="D1071" s="5" t="s">
        <v>7</v>
      </c>
      <c r="E1071" s="7">
        <v>43423</v>
      </c>
      <c r="F1071" s="6">
        <v>0.71865740740740736</v>
      </c>
    </row>
    <row r="1072" spans="1:6" ht="15.75" customHeight="1" x14ac:dyDescent="0.35">
      <c r="A1072" s="4">
        <v>165604</v>
      </c>
      <c r="B1072" s="5" t="s">
        <v>5</v>
      </c>
      <c r="C1072" s="4">
        <v>38</v>
      </c>
      <c r="D1072" s="5" t="s">
        <v>8</v>
      </c>
      <c r="E1072" s="7">
        <v>43423</v>
      </c>
      <c r="F1072" s="6">
        <v>0.82780092592592591</v>
      </c>
    </row>
    <row r="1073" spans="1:6" ht="15.75" customHeight="1" x14ac:dyDescent="0.35">
      <c r="A1073" s="4">
        <v>165604</v>
      </c>
      <c r="B1073" s="5" t="s">
        <v>5</v>
      </c>
      <c r="C1073" s="4">
        <v>38</v>
      </c>
      <c r="D1073" s="5" t="s">
        <v>9</v>
      </c>
      <c r="E1073" s="7">
        <v>43423</v>
      </c>
      <c r="F1073" s="6">
        <v>0.83096064814814818</v>
      </c>
    </row>
    <row r="1074" spans="1:6" ht="15.75" customHeight="1" x14ac:dyDescent="0.35">
      <c r="A1074" s="4">
        <v>165615</v>
      </c>
      <c r="B1074" s="5" t="s">
        <v>5</v>
      </c>
      <c r="C1074" s="4">
        <v>70</v>
      </c>
      <c r="D1074" s="5" t="s">
        <v>6</v>
      </c>
      <c r="E1074" s="7">
        <v>43423</v>
      </c>
      <c r="F1074" s="6">
        <v>0.63086805555555558</v>
      </c>
    </row>
    <row r="1075" spans="1:6" ht="15.75" customHeight="1" x14ac:dyDescent="0.35">
      <c r="A1075" s="4">
        <v>165615</v>
      </c>
      <c r="B1075" s="5" t="s">
        <v>5</v>
      </c>
      <c r="C1075" s="4">
        <v>70</v>
      </c>
      <c r="D1075" s="5" t="s">
        <v>7</v>
      </c>
      <c r="E1075" s="7">
        <v>43423</v>
      </c>
      <c r="F1075" s="6">
        <v>0.68550925925925921</v>
      </c>
    </row>
    <row r="1076" spans="1:6" ht="15.75" customHeight="1" x14ac:dyDescent="0.35">
      <c r="A1076" s="4">
        <v>165615</v>
      </c>
      <c r="B1076" s="5" t="s">
        <v>5</v>
      </c>
      <c r="C1076" s="4">
        <v>70</v>
      </c>
      <c r="D1076" s="5" t="s">
        <v>8</v>
      </c>
      <c r="E1076" s="7">
        <v>43423</v>
      </c>
      <c r="F1076" s="6">
        <v>0.82133101851851853</v>
      </c>
    </row>
    <row r="1077" spans="1:6" ht="15.75" customHeight="1" x14ac:dyDescent="0.35">
      <c r="A1077" s="4">
        <v>165615</v>
      </c>
      <c r="B1077" s="5" t="s">
        <v>5</v>
      </c>
      <c r="C1077" s="4">
        <v>70</v>
      </c>
      <c r="D1077" s="5" t="s">
        <v>9</v>
      </c>
      <c r="E1077" s="7">
        <v>43423</v>
      </c>
      <c r="F1077" s="6">
        <v>0.82393518518518516</v>
      </c>
    </row>
    <row r="1078" spans="1:6" ht="15.75" customHeight="1" x14ac:dyDescent="0.35">
      <c r="A1078" s="4">
        <v>165741</v>
      </c>
      <c r="B1078" s="5" t="s">
        <v>5</v>
      </c>
      <c r="C1078" s="4">
        <v>70</v>
      </c>
      <c r="D1078" s="5" t="s">
        <v>6</v>
      </c>
      <c r="E1078" s="7">
        <v>43423</v>
      </c>
      <c r="F1078" s="6">
        <v>0.70229166666666665</v>
      </c>
    </row>
    <row r="1079" spans="1:6" ht="15.75" customHeight="1" x14ac:dyDescent="0.35">
      <c r="A1079" s="4">
        <v>165741</v>
      </c>
      <c r="B1079" s="5" t="s">
        <v>5</v>
      </c>
      <c r="C1079" s="4">
        <v>70</v>
      </c>
      <c r="D1079" s="5" t="s">
        <v>7</v>
      </c>
      <c r="E1079" s="7">
        <v>43423</v>
      </c>
      <c r="F1079" s="6">
        <v>0.73949074074074073</v>
      </c>
    </row>
    <row r="1080" spans="1:6" ht="15.75" customHeight="1" x14ac:dyDescent="0.35">
      <c r="A1080" s="4">
        <v>165741</v>
      </c>
      <c r="B1080" s="5" t="s">
        <v>5</v>
      </c>
      <c r="C1080" s="4">
        <v>70</v>
      </c>
      <c r="D1080" s="5" t="s">
        <v>8</v>
      </c>
      <c r="E1080" s="7">
        <v>43423</v>
      </c>
      <c r="F1080" s="6">
        <v>0.84115740740740741</v>
      </c>
    </row>
    <row r="1081" spans="1:6" ht="15.75" customHeight="1" x14ac:dyDescent="0.35">
      <c r="A1081" s="4">
        <v>165741</v>
      </c>
      <c r="B1081" s="5" t="s">
        <v>5</v>
      </c>
      <c r="C1081" s="4">
        <v>70</v>
      </c>
      <c r="D1081" s="5" t="s">
        <v>9</v>
      </c>
      <c r="E1081" s="7">
        <v>43423</v>
      </c>
      <c r="F1081" s="6">
        <v>0.84388888888888891</v>
      </c>
    </row>
    <row r="1082" spans="1:6" ht="15.75" customHeight="1" x14ac:dyDescent="0.35">
      <c r="A1082" s="4">
        <v>165750</v>
      </c>
      <c r="B1082" s="5" t="s">
        <v>5</v>
      </c>
      <c r="C1082" s="4">
        <v>73</v>
      </c>
      <c r="D1082" s="5" t="s">
        <v>6</v>
      </c>
      <c r="E1082" s="7">
        <v>43423</v>
      </c>
      <c r="F1082" s="6">
        <v>0.70314814814814808</v>
      </c>
    </row>
    <row r="1083" spans="1:6" ht="15.75" customHeight="1" x14ac:dyDescent="0.35">
      <c r="A1083" s="4">
        <v>165750</v>
      </c>
      <c r="B1083" s="5" t="s">
        <v>5</v>
      </c>
      <c r="C1083" s="4">
        <v>73</v>
      </c>
      <c r="D1083" s="5" t="s">
        <v>7</v>
      </c>
      <c r="E1083" s="7">
        <v>43423</v>
      </c>
      <c r="F1083" s="6">
        <v>0.73325231481481479</v>
      </c>
    </row>
    <row r="1084" spans="1:6" ht="15.75" customHeight="1" x14ac:dyDescent="0.35">
      <c r="A1084" s="4">
        <v>165750</v>
      </c>
      <c r="B1084" s="5" t="s">
        <v>5</v>
      </c>
      <c r="C1084" s="4">
        <v>73</v>
      </c>
      <c r="D1084" s="5" t="s">
        <v>8</v>
      </c>
      <c r="E1084" s="7">
        <v>43423</v>
      </c>
      <c r="F1084" s="6">
        <v>0.79197916666666668</v>
      </c>
    </row>
    <row r="1085" spans="1:6" ht="15.75" customHeight="1" x14ac:dyDescent="0.35">
      <c r="A1085" s="4">
        <v>165750</v>
      </c>
      <c r="B1085" s="5" t="s">
        <v>5</v>
      </c>
      <c r="C1085" s="4">
        <v>73</v>
      </c>
      <c r="D1085" s="5" t="s">
        <v>9</v>
      </c>
      <c r="E1085" s="7">
        <v>43423</v>
      </c>
      <c r="F1085" s="6">
        <v>0.79556712962962972</v>
      </c>
    </row>
    <row r="1086" spans="1:6" ht="15.75" customHeight="1" x14ac:dyDescent="0.35">
      <c r="A1086" s="4">
        <v>165783</v>
      </c>
      <c r="B1086" s="5" t="s">
        <v>5</v>
      </c>
      <c r="C1086" s="4">
        <v>83</v>
      </c>
      <c r="D1086" s="5" t="s">
        <v>6</v>
      </c>
      <c r="E1086" s="7">
        <v>43424</v>
      </c>
      <c r="F1086" s="6">
        <v>0.36508101851851849</v>
      </c>
    </row>
    <row r="1087" spans="1:6" ht="15.75" customHeight="1" x14ac:dyDescent="0.35">
      <c r="A1087" s="4">
        <v>165783</v>
      </c>
      <c r="B1087" s="5" t="s">
        <v>5</v>
      </c>
      <c r="C1087" s="4">
        <v>83</v>
      </c>
      <c r="D1087" s="5" t="s">
        <v>7</v>
      </c>
      <c r="E1087" s="7">
        <v>43424</v>
      </c>
      <c r="F1087" s="6">
        <v>0.40972222222222227</v>
      </c>
    </row>
    <row r="1088" spans="1:6" ht="15.75" customHeight="1" x14ac:dyDescent="0.35">
      <c r="A1088" s="4">
        <v>165783</v>
      </c>
      <c r="B1088" s="5" t="s">
        <v>5</v>
      </c>
      <c r="C1088" s="4">
        <v>83</v>
      </c>
      <c r="D1088" s="5" t="s">
        <v>8</v>
      </c>
      <c r="E1088" s="7">
        <v>43424</v>
      </c>
      <c r="F1088" s="6">
        <v>0.44225694444444441</v>
      </c>
    </row>
    <row r="1089" spans="1:6" ht="15.75" customHeight="1" x14ac:dyDescent="0.35">
      <c r="A1089" s="4">
        <v>165783</v>
      </c>
      <c r="B1089" s="5" t="s">
        <v>5</v>
      </c>
      <c r="C1089" s="4">
        <v>83</v>
      </c>
      <c r="D1089" s="5" t="s">
        <v>9</v>
      </c>
      <c r="E1089" s="7">
        <v>43424</v>
      </c>
      <c r="F1089" s="6">
        <v>0.45215277777777779</v>
      </c>
    </row>
    <row r="1090" spans="1:6" ht="15.75" customHeight="1" x14ac:dyDescent="0.35">
      <c r="A1090" s="4">
        <v>165855</v>
      </c>
      <c r="B1090" s="5" t="s">
        <v>5</v>
      </c>
      <c r="C1090" s="4">
        <v>38</v>
      </c>
      <c r="D1090" s="5" t="s">
        <v>6</v>
      </c>
      <c r="E1090" s="7">
        <v>43424</v>
      </c>
      <c r="F1090" s="6">
        <v>0.42609953703703707</v>
      </c>
    </row>
    <row r="1091" spans="1:6" ht="15.75" customHeight="1" x14ac:dyDescent="0.35">
      <c r="A1091" s="4">
        <v>165855</v>
      </c>
      <c r="B1091" s="5" t="s">
        <v>5</v>
      </c>
      <c r="C1091" s="4">
        <v>38</v>
      </c>
      <c r="D1091" s="5" t="s">
        <v>7</v>
      </c>
      <c r="E1091" s="7">
        <v>43424</v>
      </c>
      <c r="F1091" s="6">
        <v>0.47030092592592593</v>
      </c>
    </row>
    <row r="1092" spans="1:6" ht="15.75" customHeight="1" x14ac:dyDescent="0.35">
      <c r="A1092" s="4">
        <v>165855</v>
      </c>
      <c r="B1092" s="5" t="s">
        <v>5</v>
      </c>
      <c r="C1092" s="4">
        <v>38</v>
      </c>
      <c r="D1092" s="5" t="s">
        <v>8</v>
      </c>
      <c r="E1092" s="7">
        <v>43424</v>
      </c>
      <c r="F1092" s="6">
        <v>0.48018518518518521</v>
      </c>
    </row>
    <row r="1093" spans="1:6" ht="15.75" customHeight="1" x14ac:dyDescent="0.35">
      <c r="A1093" s="4">
        <v>165855</v>
      </c>
      <c r="B1093" s="5" t="s">
        <v>5</v>
      </c>
      <c r="C1093" s="4">
        <v>38</v>
      </c>
      <c r="D1093" s="5" t="s">
        <v>9</v>
      </c>
      <c r="E1093" s="7">
        <v>43424</v>
      </c>
      <c r="F1093" s="6">
        <v>0.55237268518518523</v>
      </c>
    </row>
    <row r="1094" spans="1:6" ht="15.75" customHeight="1" x14ac:dyDescent="0.35">
      <c r="A1094" s="4">
        <v>165932</v>
      </c>
      <c r="B1094" s="5" t="s">
        <v>5</v>
      </c>
      <c r="C1094" s="4">
        <v>181</v>
      </c>
      <c r="D1094" s="5" t="s">
        <v>6</v>
      </c>
      <c r="E1094" s="7">
        <v>43424</v>
      </c>
      <c r="F1094" s="6">
        <v>0.46291666666666664</v>
      </c>
    </row>
    <row r="1095" spans="1:6" ht="15.75" customHeight="1" x14ac:dyDescent="0.35">
      <c r="A1095" s="4">
        <v>165932</v>
      </c>
      <c r="B1095" s="5" t="s">
        <v>5</v>
      </c>
      <c r="C1095" s="4">
        <v>181</v>
      </c>
      <c r="D1095" s="5" t="s">
        <v>7</v>
      </c>
      <c r="E1095" s="7">
        <v>43424</v>
      </c>
      <c r="F1095" s="6">
        <v>0.52256944444444442</v>
      </c>
    </row>
    <row r="1096" spans="1:6" ht="15.75" customHeight="1" x14ac:dyDescent="0.35">
      <c r="A1096" s="4">
        <v>165932</v>
      </c>
      <c r="B1096" s="5" t="s">
        <v>5</v>
      </c>
      <c r="C1096" s="4">
        <v>181</v>
      </c>
      <c r="D1096" s="5" t="s">
        <v>8</v>
      </c>
      <c r="E1096" s="7">
        <v>43424</v>
      </c>
      <c r="F1096" s="6">
        <v>0.6158217592592593</v>
      </c>
    </row>
    <row r="1097" spans="1:6" ht="15.75" customHeight="1" x14ac:dyDescent="0.35">
      <c r="A1097" s="4">
        <v>165932</v>
      </c>
      <c r="B1097" s="5" t="s">
        <v>5</v>
      </c>
      <c r="C1097" s="4">
        <v>181</v>
      </c>
      <c r="D1097" s="5" t="s">
        <v>9</v>
      </c>
      <c r="E1097" s="7">
        <v>43424</v>
      </c>
      <c r="F1097" s="6">
        <v>0.69696759259259267</v>
      </c>
    </row>
    <row r="1098" spans="1:6" ht="15.75" customHeight="1" x14ac:dyDescent="0.35">
      <c r="A1098" s="4">
        <v>165967</v>
      </c>
      <c r="B1098" s="5" t="s">
        <v>5</v>
      </c>
      <c r="C1098" s="4">
        <v>146</v>
      </c>
      <c r="D1098" s="5" t="s">
        <v>6</v>
      </c>
      <c r="E1098" s="7">
        <v>43424</v>
      </c>
      <c r="F1098" s="6">
        <v>0.47462962962962968</v>
      </c>
    </row>
    <row r="1099" spans="1:6" ht="15.75" customHeight="1" x14ac:dyDescent="0.35">
      <c r="A1099" s="4">
        <v>165967</v>
      </c>
      <c r="B1099" s="5" t="s">
        <v>5</v>
      </c>
      <c r="C1099" s="4">
        <v>146</v>
      </c>
      <c r="D1099" s="5" t="s">
        <v>7</v>
      </c>
      <c r="E1099" s="7">
        <v>43424</v>
      </c>
      <c r="F1099" s="6">
        <v>0.70971064814814822</v>
      </c>
    </row>
    <row r="1100" spans="1:6" ht="15.75" customHeight="1" x14ac:dyDescent="0.35">
      <c r="A1100" s="4">
        <v>165967</v>
      </c>
      <c r="B1100" s="5" t="s">
        <v>5</v>
      </c>
      <c r="C1100" s="4">
        <v>146</v>
      </c>
      <c r="D1100" s="5" t="s">
        <v>8</v>
      </c>
      <c r="E1100" s="7">
        <v>43424</v>
      </c>
      <c r="F1100" s="6">
        <v>0.74344907407407401</v>
      </c>
    </row>
    <row r="1101" spans="1:6" ht="15.75" customHeight="1" x14ac:dyDescent="0.35">
      <c r="A1101" s="4">
        <v>165967</v>
      </c>
      <c r="B1101" s="5" t="s">
        <v>5</v>
      </c>
      <c r="C1101" s="4">
        <v>146</v>
      </c>
      <c r="D1101" s="5" t="s">
        <v>9</v>
      </c>
      <c r="E1101" s="7">
        <v>43424</v>
      </c>
      <c r="F1101" s="6">
        <v>0.74466435185185187</v>
      </c>
    </row>
    <row r="1102" spans="1:6" ht="15.75" customHeight="1" x14ac:dyDescent="0.35">
      <c r="A1102" s="4">
        <v>165976</v>
      </c>
      <c r="B1102" s="5" t="s">
        <v>5</v>
      </c>
      <c r="C1102" s="4">
        <v>14</v>
      </c>
      <c r="D1102" s="5" t="s">
        <v>6</v>
      </c>
      <c r="E1102" s="7">
        <v>43424</v>
      </c>
      <c r="F1102" s="6">
        <v>0.48378472222222224</v>
      </c>
    </row>
    <row r="1103" spans="1:6" ht="15.75" customHeight="1" x14ac:dyDescent="0.35">
      <c r="A1103" s="4">
        <v>165976</v>
      </c>
      <c r="B1103" s="5" t="s">
        <v>5</v>
      </c>
      <c r="C1103" s="4">
        <v>14</v>
      </c>
      <c r="D1103" s="5" t="s">
        <v>7</v>
      </c>
      <c r="E1103" s="7">
        <v>43424</v>
      </c>
      <c r="F1103" s="6">
        <v>0.5305671296296296</v>
      </c>
    </row>
    <row r="1104" spans="1:6" ht="15.75" customHeight="1" x14ac:dyDescent="0.35">
      <c r="A1104" s="4">
        <v>165976</v>
      </c>
      <c r="B1104" s="5" t="s">
        <v>5</v>
      </c>
      <c r="C1104" s="4">
        <v>14</v>
      </c>
      <c r="D1104" s="5" t="s">
        <v>8</v>
      </c>
      <c r="E1104" s="7">
        <v>43424</v>
      </c>
      <c r="F1104" s="6">
        <v>0.59113425925925933</v>
      </c>
    </row>
    <row r="1105" spans="1:6" ht="15.75" customHeight="1" x14ac:dyDescent="0.35">
      <c r="A1105" s="4">
        <v>165976</v>
      </c>
      <c r="B1105" s="5" t="s">
        <v>5</v>
      </c>
      <c r="C1105" s="4">
        <v>14</v>
      </c>
      <c r="D1105" s="5" t="s">
        <v>9</v>
      </c>
      <c r="E1105" s="7">
        <v>43424</v>
      </c>
      <c r="F1105" s="6">
        <v>0.59203703703703703</v>
      </c>
    </row>
    <row r="1106" spans="1:6" ht="15.75" customHeight="1" x14ac:dyDescent="0.35">
      <c r="A1106" s="4">
        <v>165998</v>
      </c>
      <c r="B1106" s="5" t="s">
        <v>5</v>
      </c>
      <c r="C1106" s="4">
        <v>44</v>
      </c>
      <c r="D1106" s="5" t="s">
        <v>6</v>
      </c>
      <c r="E1106" s="7">
        <v>43424</v>
      </c>
      <c r="F1106" s="6">
        <v>0.49129629629629629</v>
      </c>
    </row>
    <row r="1107" spans="1:6" ht="15.75" customHeight="1" x14ac:dyDescent="0.35">
      <c r="A1107" s="4">
        <v>165998</v>
      </c>
      <c r="B1107" s="5" t="s">
        <v>5</v>
      </c>
      <c r="C1107" s="4">
        <v>44</v>
      </c>
      <c r="D1107" s="5" t="s">
        <v>7</v>
      </c>
      <c r="E1107" s="7">
        <v>43424</v>
      </c>
      <c r="F1107" s="6">
        <v>0.65424768518518517</v>
      </c>
    </row>
    <row r="1108" spans="1:6" ht="15.75" customHeight="1" x14ac:dyDescent="0.35">
      <c r="A1108" s="4">
        <v>165998</v>
      </c>
      <c r="B1108" s="5" t="s">
        <v>5</v>
      </c>
      <c r="C1108" s="4">
        <v>44</v>
      </c>
      <c r="D1108" s="5" t="s">
        <v>8</v>
      </c>
      <c r="E1108" s="7">
        <v>43424</v>
      </c>
      <c r="F1108" s="6">
        <v>0.69695601851851852</v>
      </c>
    </row>
    <row r="1109" spans="1:6" ht="15.75" customHeight="1" x14ac:dyDescent="0.35">
      <c r="A1109" s="4">
        <v>165998</v>
      </c>
      <c r="B1109" s="5" t="s">
        <v>5</v>
      </c>
      <c r="C1109" s="4">
        <v>44</v>
      </c>
      <c r="D1109" s="5" t="s">
        <v>9</v>
      </c>
      <c r="E1109" s="7">
        <v>43424</v>
      </c>
      <c r="F1109" s="6">
        <v>0.6997106481481481</v>
      </c>
    </row>
    <row r="1110" spans="1:6" ht="15.75" customHeight="1" x14ac:dyDescent="0.35">
      <c r="A1110" s="4">
        <v>166001</v>
      </c>
      <c r="B1110" s="5" t="s">
        <v>5</v>
      </c>
      <c r="C1110" s="4">
        <v>105</v>
      </c>
      <c r="D1110" s="5" t="s">
        <v>6</v>
      </c>
      <c r="E1110" s="7">
        <v>43424</v>
      </c>
      <c r="F1110" s="6">
        <v>0.49818287037037035</v>
      </c>
    </row>
    <row r="1111" spans="1:6" ht="15.75" customHeight="1" x14ac:dyDescent="0.35">
      <c r="A1111" s="4">
        <v>166001</v>
      </c>
      <c r="B1111" s="5" t="s">
        <v>5</v>
      </c>
      <c r="C1111" s="4">
        <v>105</v>
      </c>
      <c r="D1111" s="5" t="s">
        <v>7</v>
      </c>
      <c r="E1111" s="7">
        <v>43424</v>
      </c>
      <c r="F1111" s="6">
        <v>0.53184027777777776</v>
      </c>
    </row>
    <row r="1112" spans="1:6" ht="15.75" customHeight="1" x14ac:dyDescent="0.35">
      <c r="A1112" s="4">
        <v>166001</v>
      </c>
      <c r="B1112" s="5" t="s">
        <v>5</v>
      </c>
      <c r="C1112" s="4">
        <v>105</v>
      </c>
      <c r="D1112" s="5" t="s">
        <v>8</v>
      </c>
      <c r="E1112" s="7">
        <v>43424</v>
      </c>
      <c r="F1112" s="6">
        <v>0.57568287037037036</v>
      </c>
    </row>
    <row r="1113" spans="1:6" ht="15.75" customHeight="1" x14ac:dyDescent="0.35">
      <c r="A1113" s="4">
        <v>166001</v>
      </c>
      <c r="B1113" s="5" t="s">
        <v>5</v>
      </c>
      <c r="C1113" s="4">
        <v>105</v>
      </c>
      <c r="D1113" s="5" t="s">
        <v>9</v>
      </c>
      <c r="E1113" s="7">
        <v>43424</v>
      </c>
      <c r="F1113" s="6">
        <v>0.59121527777777783</v>
      </c>
    </row>
    <row r="1114" spans="1:6" ht="15.75" customHeight="1" x14ac:dyDescent="0.35">
      <c r="A1114" s="4">
        <v>166045</v>
      </c>
      <c r="B1114" s="5" t="s">
        <v>5</v>
      </c>
      <c r="C1114" s="4">
        <v>123</v>
      </c>
      <c r="D1114" s="5" t="s">
        <v>6</v>
      </c>
      <c r="E1114" s="7">
        <v>43424</v>
      </c>
      <c r="F1114" s="6">
        <v>0.51976851851851846</v>
      </c>
    </row>
    <row r="1115" spans="1:6" ht="15.75" customHeight="1" x14ac:dyDescent="0.35">
      <c r="A1115" s="4">
        <v>166045</v>
      </c>
      <c r="B1115" s="5" t="s">
        <v>5</v>
      </c>
      <c r="C1115" s="4">
        <v>123</v>
      </c>
      <c r="D1115" s="5" t="s">
        <v>7</v>
      </c>
      <c r="E1115" s="7">
        <v>43424</v>
      </c>
      <c r="F1115" s="6">
        <v>0.55009259259259258</v>
      </c>
    </row>
    <row r="1116" spans="1:6" ht="15.75" customHeight="1" x14ac:dyDescent="0.35">
      <c r="A1116" s="4">
        <v>166045</v>
      </c>
      <c r="B1116" s="5" t="s">
        <v>5</v>
      </c>
      <c r="C1116" s="4">
        <v>123</v>
      </c>
      <c r="D1116" s="5" t="s">
        <v>8</v>
      </c>
      <c r="E1116" s="7">
        <v>43424</v>
      </c>
      <c r="F1116" s="6">
        <v>0.57266203703703711</v>
      </c>
    </row>
    <row r="1117" spans="1:6" ht="15.75" customHeight="1" x14ac:dyDescent="0.35">
      <c r="A1117" s="4">
        <v>166045</v>
      </c>
      <c r="B1117" s="5" t="s">
        <v>5</v>
      </c>
      <c r="C1117" s="4">
        <v>123</v>
      </c>
      <c r="D1117" s="5" t="s">
        <v>9</v>
      </c>
      <c r="E1117" s="7">
        <v>43424</v>
      </c>
      <c r="F1117" s="6">
        <v>0.59151620370370372</v>
      </c>
    </row>
    <row r="1118" spans="1:6" ht="15.75" customHeight="1" x14ac:dyDescent="0.35">
      <c r="A1118" s="4">
        <v>166111</v>
      </c>
      <c r="B1118" s="5" t="s">
        <v>5</v>
      </c>
      <c r="C1118" s="4">
        <v>59</v>
      </c>
      <c r="D1118" s="5" t="s">
        <v>6</v>
      </c>
      <c r="E1118" s="7">
        <v>43424</v>
      </c>
      <c r="F1118" s="6">
        <v>0.55129629629629628</v>
      </c>
    </row>
    <row r="1119" spans="1:6" ht="15.75" customHeight="1" x14ac:dyDescent="0.35">
      <c r="A1119" s="4">
        <v>166111</v>
      </c>
      <c r="B1119" s="5" t="s">
        <v>5</v>
      </c>
      <c r="C1119" s="4">
        <v>59</v>
      </c>
      <c r="D1119" s="5" t="s">
        <v>7</v>
      </c>
      <c r="E1119" s="7">
        <v>43424</v>
      </c>
      <c r="F1119" s="6">
        <v>0.59350694444444441</v>
      </c>
    </row>
    <row r="1120" spans="1:6" ht="15.75" customHeight="1" x14ac:dyDescent="0.35">
      <c r="A1120" s="4">
        <v>166111</v>
      </c>
      <c r="B1120" s="5" t="s">
        <v>5</v>
      </c>
      <c r="C1120" s="4">
        <v>59</v>
      </c>
      <c r="D1120" s="5" t="s">
        <v>8</v>
      </c>
      <c r="E1120" s="7">
        <v>43424</v>
      </c>
      <c r="F1120" s="6">
        <v>0.60956018518518518</v>
      </c>
    </row>
    <row r="1121" spans="1:6" ht="15.75" customHeight="1" x14ac:dyDescent="0.35">
      <c r="A1121" s="4">
        <v>166111</v>
      </c>
      <c r="B1121" s="5" t="s">
        <v>5</v>
      </c>
      <c r="C1121" s="4">
        <v>59</v>
      </c>
      <c r="D1121" s="5" t="s">
        <v>9</v>
      </c>
      <c r="E1121" s="7">
        <v>43424</v>
      </c>
      <c r="F1121" s="6">
        <v>0.6977430555555556</v>
      </c>
    </row>
    <row r="1122" spans="1:6" ht="15.75" customHeight="1" x14ac:dyDescent="0.35">
      <c r="A1122" s="4">
        <v>166122</v>
      </c>
      <c r="B1122" s="5" t="s">
        <v>5</v>
      </c>
      <c r="C1122" s="4">
        <v>130</v>
      </c>
      <c r="D1122" s="5" t="s">
        <v>6</v>
      </c>
      <c r="E1122" s="7">
        <v>43424</v>
      </c>
      <c r="F1122" s="6">
        <v>0.55480324074074072</v>
      </c>
    </row>
    <row r="1123" spans="1:6" ht="15.75" customHeight="1" x14ac:dyDescent="0.35">
      <c r="A1123" s="4">
        <v>166122</v>
      </c>
      <c r="B1123" s="5" t="s">
        <v>5</v>
      </c>
      <c r="C1123" s="4">
        <v>130</v>
      </c>
      <c r="D1123" s="5" t="s">
        <v>7</v>
      </c>
      <c r="E1123" s="7">
        <v>43424</v>
      </c>
      <c r="F1123" s="6">
        <v>0.58689814814814811</v>
      </c>
    </row>
    <row r="1124" spans="1:6" ht="15.75" customHeight="1" x14ac:dyDescent="0.35">
      <c r="A1124" s="4">
        <v>166122</v>
      </c>
      <c r="B1124" s="5" t="s">
        <v>5</v>
      </c>
      <c r="C1124" s="4">
        <v>130</v>
      </c>
      <c r="D1124" s="5" t="s">
        <v>8</v>
      </c>
      <c r="E1124" s="7">
        <v>43424</v>
      </c>
      <c r="F1124" s="6">
        <v>0.61539351851851853</v>
      </c>
    </row>
    <row r="1125" spans="1:6" ht="15.75" customHeight="1" x14ac:dyDescent="0.35">
      <c r="A1125" s="4">
        <v>166122</v>
      </c>
      <c r="B1125" s="5" t="s">
        <v>5</v>
      </c>
      <c r="C1125" s="4">
        <v>130</v>
      </c>
      <c r="D1125" s="5" t="s">
        <v>9</v>
      </c>
      <c r="E1125" s="7">
        <v>43424</v>
      </c>
      <c r="F1125" s="6">
        <v>0.69658564814814816</v>
      </c>
    </row>
    <row r="1126" spans="1:6" ht="15.75" customHeight="1" x14ac:dyDescent="0.35">
      <c r="A1126" s="4">
        <v>166155</v>
      </c>
      <c r="B1126" s="5" t="s">
        <v>5</v>
      </c>
      <c r="C1126" s="4">
        <v>128</v>
      </c>
      <c r="D1126" s="5" t="s">
        <v>6</v>
      </c>
      <c r="E1126" s="7">
        <v>43424</v>
      </c>
      <c r="F1126" s="6">
        <v>0.58604166666666668</v>
      </c>
    </row>
    <row r="1127" spans="1:6" ht="15.75" customHeight="1" x14ac:dyDescent="0.35">
      <c r="A1127" s="4">
        <v>166155</v>
      </c>
      <c r="B1127" s="5" t="s">
        <v>5</v>
      </c>
      <c r="C1127" s="4">
        <v>128</v>
      </c>
      <c r="D1127" s="5" t="s">
        <v>7</v>
      </c>
      <c r="E1127" s="7">
        <v>43424</v>
      </c>
      <c r="F1127" s="6">
        <v>0.69013888888888886</v>
      </c>
    </row>
    <row r="1128" spans="1:6" ht="15.75" customHeight="1" x14ac:dyDescent="0.35">
      <c r="A1128" s="4">
        <v>166155</v>
      </c>
      <c r="B1128" s="5" t="s">
        <v>5</v>
      </c>
      <c r="C1128" s="4">
        <v>128</v>
      </c>
      <c r="D1128" s="5" t="s">
        <v>8</v>
      </c>
      <c r="E1128" s="7">
        <v>43424</v>
      </c>
      <c r="F1128" s="6">
        <v>0.73721064814814818</v>
      </c>
    </row>
    <row r="1129" spans="1:6" ht="15.75" customHeight="1" x14ac:dyDescent="0.35">
      <c r="A1129" s="4">
        <v>166155</v>
      </c>
      <c r="B1129" s="5" t="s">
        <v>5</v>
      </c>
      <c r="C1129" s="4">
        <v>128</v>
      </c>
      <c r="D1129" s="5" t="s">
        <v>9</v>
      </c>
      <c r="E1129" s="7">
        <v>43424</v>
      </c>
      <c r="F1129" s="6">
        <v>0.74571759259259263</v>
      </c>
    </row>
    <row r="1130" spans="1:6" ht="15.75" customHeight="1" x14ac:dyDescent="0.35">
      <c r="A1130" s="4">
        <v>166177</v>
      </c>
      <c r="B1130" s="5" t="s">
        <v>5</v>
      </c>
      <c r="C1130" s="4">
        <v>25</v>
      </c>
      <c r="D1130" s="5" t="s">
        <v>6</v>
      </c>
      <c r="E1130" s="7">
        <v>43424</v>
      </c>
      <c r="F1130" s="6">
        <v>0.59167824074074071</v>
      </c>
    </row>
    <row r="1131" spans="1:6" ht="15.75" customHeight="1" x14ac:dyDescent="0.35">
      <c r="A1131" s="4">
        <v>166177</v>
      </c>
      <c r="B1131" s="5" t="s">
        <v>5</v>
      </c>
      <c r="C1131" s="4">
        <v>25</v>
      </c>
      <c r="D1131" s="5" t="s">
        <v>7</v>
      </c>
      <c r="E1131" s="7">
        <v>43424</v>
      </c>
      <c r="F1131" s="6">
        <v>0.66222222222222216</v>
      </c>
    </row>
    <row r="1132" spans="1:6" ht="15.75" customHeight="1" x14ac:dyDescent="0.35">
      <c r="A1132" s="4">
        <v>166177</v>
      </c>
      <c r="B1132" s="5" t="s">
        <v>5</v>
      </c>
      <c r="C1132" s="4">
        <v>25</v>
      </c>
      <c r="D1132" s="5" t="s">
        <v>8</v>
      </c>
      <c r="E1132" s="7">
        <v>43424</v>
      </c>
      <c r="F1132" s="6">
        <v>0.71442129629629625</v>
      </c>
    </row>
    <row r="1133" spans="1:6" ht="15.75" customHeight="1" x14ac:dyDescent="0.35">
      <c r="A1133" s="4">
        <v>166177</v>
      </c>
      <c r="B1133" s="5" t="s">
        <v>5</v>
      </c>
      <c r="C1133" s="4">
        <v>25</v>
      </c>
      <c r="D1133" s="5" t="s">
        <v>9</v>
      </c>
      <c r="E1133" s="7">
        <v>43424</v>
      </c>
      <c r="F1133" s="6">
        <v>0.72010416666666666</v>
      </c>
    </row>
    <row r="1134" spans="1:6" ht="15.75" customHeight="1" x14ac:dyDescent="0.35">
      <c r="A1134" s="4">
        <v>166199</v>
      </c>
      <c r="B1134" s="5" t="s">
        <v>5</v>
      </c>
      <c r="C1134" s="4">
        <v>112</v>
      </c>
      <c r="D1134" s="5" t="s">
        <v>6</v>
      </c>
      <c r="E1134" s="7">
        <v>43424</v>
      </c>
      <c r="F1134" s="6">
        <v>0.60071759259259261</v>
      </c>
    </row>
    <row r="1135" spans="1:6" ht="15.75" customHeight="1" x14ac:dyDescent="0.35">
      <c r="A1135" s="4">
        <v>166199</v>
      </c>
      <c r="B1135" s="5" t="s">
        <v>5</v>
      </c>
      <c r="C1135" s="4">
        <v>112</v>
      </c>
      <c r="D1135" s="5" t="s">
        <v>7</v>
      </c>
      <c r="E1135" s="7">
        <v>43424</v>
      </c>
      <c r="F1135" s="6">
        <v>0.64664351851851853</v>
      </c>
    </row>
    <row r="1136" spans="1:6" ht="15.75" customHeight="1" x14ac:dyDescent="0.35">
      <c r="A1136" s="4">
        <v>166199</v>
      </c>
      <c r="B1136" s="5" t="s">
        <v>5</v>
      </c>
      <c r="C1136" s="4">
        <v>112</v>
      </c>
      <c r="D1136" s="5" t="s">
        <v>8</v>
      </c>
      <c r="E1136" s="7">
        <v>43424</v>
      </c>
      <c r="F1136" s="6">
        <v>0.67053240740740738</v>
      </c>
    </row>
    <row r="1137" spans="1:6" ht="15.75" customHeight="1" x14ac:dyDescent="0.35">
      <c r="A1137" s="4">
        <v>166199</v>
      </c>
      <c r="B1137" s="5" t="s">
        <v>5</v>
      </c>
      <c r="C1137" s="4">
        <v>112</v>
      </c>
      <c r="D1137" s="5" t="s">
        <v>9</v>
      </c>
      <c r="E1137" s="7">
        <v>43424</v>
      </c>
      <c r="F1137" s="6">
        <v>0.70135416666666661</v>
      </c>
    </row>
    <row r="1138" spans="1:6" ht="15.75" customHeight="1" x14ac:dyDescent="0.35">
      <c r="A1138" s="4">
        <v>166247</v>
      </c>
      <c r="B1138" s="5" t="s">
        <v>5</v>
      </c>
      <c r="C1138" s="4">
        <v>29</v>
      </c>
      <c r="D1138" s="5" t="s">
        <v>6</v>
      </c>
      <c r="E1138" s="7">
        <v>43424</v>
      </c>
      <c r="F1138" s="6">
        <v>0.6193171296296297</v>
      </c>
    </row>
    <row r="1139" spans="1:6" ht="15.75" customHeight="1" x14ac:dyDescent="0.35">
      <c r="A1139" s="4">
        <v>166247</v>
      </c>
      <c r="B1139" s="5" t="s">
        <v>5</v>
      </c>
      <c r="C1139" s="4">
        <v>29</v>
      </c>
      <c r="D1139" s="5" t="s">
        <v>7</v>
      </c>
      <c r="E1139" s="7">
        <v>43424</v>
      </c>
      <c r="F1139" s="6">
        <v>0.69229166666666664</v>
      </c>
    </row>
    <row r="1140" spans="1:6" ht="15.75" customHeight="1" x14ac:dyDescent="0.35">
      <c r="A1140" s="4">
        <v>166247</v>
      </c>
      <c r="B1140" s="5" t="s">
        <v>5</v>
      </c>
      <c r="C1140" s="4">
        <v>29</v>
      </c>
      <c r="D1140" s="5" t="s">
        <v>8</v>
      </c>
      <c r="E1140" s="7">
        <v>43424</v>
      </c>
      <c r="F1140" s="6">
        <v>0.73849537037037039</v>
      </c>
    </row>
    <row r="1141" spans="1:6" ht="15.75" customHeight="1" x14ac:dyDescent="0.35">
      <c r="A1141" s="4">
        <v>166247</v>
      </c>
      <c r="B1141" s="5" t="s">
        <v>5</v>
      </c>
      <c r="C1141" s="4">
        <v>29</v>
      </c>
      <c r="D1141" s="5" t="s">
        <v>9</v>
      </c>
      <c r="E1141" s="7">
        <v>43424</v>
      </c>
      <c r="F1141" s="6">
        <v>0.74490740740740735</v>
      </c>
    </row>
    <row r="1142" spans="1:6" ht="15.75" customHeight="1" x14ac:dyDescent="0.35">
      <c r="A1142" s="4">
        <v>166256</v>
      </c>
      <c r="B1142" s="5" t="s">
        <v>5</v>
      </c>
      <c r="C1142" s="4">
        <v>27</v>
      </c>
      <c r="D1142" s="5" t="s">
        <v>6</v>
      </c>
      <c r="E1142" s="7">
        <v>43424</v>
      </c>
      <c r="F1142" s="6">
        <v>0.63194444444444442</v>
      </c>
    </row>
    <row r="1143" spans="1:6" ht="15.75" customHeight="1" x14ac:dyDescent="0.35">
      <c r="A1143" s="4">
        <v>166256</v>
      </c>
      <c r="B1143" s="5" t="s">
        <v>5</v>
      </c>
      <c r="C1143" s="4">
        <v>27</v>
      </c>
      <c r="D1143" s="5" t="s">
        <v>7</v>
      </c>
      <c r="E1143" s="7">
        <v>43424</v>
      </c>
      <c r="F1143" s="6">
        <v>0.66125</v>
      </c>
    </row>
    <row r="1144" spans="1:6" ht="15.75" customHeight="1" x14ac:dyDescent="0.35">
      <c r="A1144" s="4">
        <v>166256</v>
      </c>
      <c r="B1144" s="5" t="s">
        <v>5</v>
      </c>
      <c r="C1144" s="4">
        <v>27</v>
      </c>
      <c r="D1144" s="5" t="s">
        <v>8</v>
      </c>
      <c r="E1144" s="7">
        <v>43424</v>
      </c>
      <c r="F1144" s="6">
        <v>0.70789351851851856</v>
      </c>
    </row>
    <row r="1145" spans="1:6" ht="15.75" customHeight="1" x14ac:dyDescent="0.35">
      <c r="A1145" s="4">
        <v>166256</v>
      </c>
      <c r="B1145" s="5" t="s">
        <v>5</v>
      </c>
      <c r="C1145" s="4">
        <v>27</v>
      </c>
      <c r="D1145" s="5" t="s">
        <v>9</v>
      </c>
      <c r="E1145" s="7">
        <v>43424</v>
      </c>
      <c r="F1145" s="6">
        <v>0.72298611111111111</v>
      </c>
    </row>
    <row r="1146" spans="1:6" ht="15.75" customHeight="1" x14ac:dyDescent="0.35">
      <c r="A1146" s="4">
        <v>166290</v>
      </c>
      <c r="B1146" s="5" t="s">
        <v>5</v>
      </c>
      <c r="C1146" s="4">
        <v>144</v>
      </c>
      <c r="D1146" s="5" t="s">
        <v>6</v>
      </c>
      <c r="E1146" s="7">
        <v>43424</v>
      </c>
      <c r="F1146" s="6">
        <v>0.65202546296296293</v>
      </c>
    </row>
    <row r="1147" spans="1:6" ht="15.75" customHeight="1" x14ac:dyDescent="0.35">
      <c r="A1147" s="4">
        <v>166290</v>
      </c>
      <c r="B1147" s="5" t="s">
        <v>5</v>
      </c>
      <c r="C1147" s="4">
        <v>144</v>
      </c>
      <c r="D1147" s="5" t="s">
        <v>7</v>
      </c>
      <c r="E1147" s="7">
        <v>43424</v>
      </c>
      <c r="F1147" s="6">
        <v>0.68074074074074076</v>
      </c>
    </row>
    <row r="1148" spans="1:6" ht="15.75" customHeight="1" x14ac:dyDescent="0.35">
      <c r="A1148" s="4">
        <v>166290</v>
      </c>
      <c r="B1148" s="5" t="s">
        <v>5</v>
      </c>
      <c r="C1148" s="4">
        <v>144</v>
      </c>
      <c r="D1148" s="5" t="s">
        <v>8</v>
      </c>
      <c r="E1148" s="7">
        <v>43424</v>
      </c>
      <c r="F1148" s="6">
        <v>0.74924768518518514</v>
      </c>
    </row>
    <row r="1149" spans="1:6" ht="15.75" customHeight="1" x14ac:dyDescent="0.35">
      <c r="A1149" s="4">
        <v>166290</v>
      </c>
      <c r="B1149" s="5" t="s">
        <v>5</v>
      </c>
      <c r="C1149" s="4">
        <v>144</v>
      </c>
      <c r="D1149" s="5" t="s">
        <v>9</v>
      </c>
      <c r="E1149" s="7">
        <v>43424</v>
      </c>
      <c r="F1149" s="6">
        <v>0.75428240740740737</v>
      </c>
    </row>
    <row r="1150" spans="1:6" ht="15.75" customHeight="1" x14ac:dyDescent="0.35">
      <c r="A1150" s="4">
        <v>166302</v>
      </c>
      <c r="B1150" s="5" t="s">
        <v>5</v>
      </c>
      <c r="C1150" s="4">
        <v>94</v>
      </c>
      <c r="D1150" s="5" t="s">
        <v>6</v>
      </c>
      <c r="E1150" s="7">
        <v>43424</v>
      </c>
      <c r="F1150" s="6">
        <v>0.65479166666666666</v>
      </c>
    </row>
    <row r="1151" spans="1:6" ht="15.75" customHeight="1" x14ac:dyDescent="0.35">
      <c r="A1151" s="4">
        <v>166302</v>
      </c>
      <c r="B1151" s="5" t="s">
        <v>5</v>
      </c>
      <c r="C1151" s="4">
        <v>94</v>
      </c>
      <c r="D1151" s="5" t="s">
        <v>7</v>
      </c>
      <c r="E1151" s="7">
        <v>43424</v>
      </c>
      <c r="F1151" s="6">
        <v>0.66932870370370379</v>
      </c>
    </row>
    <row r="1152" spans="1:6" ht="15.75" customHeight="1" x14ac:dyDescent="0.35">
      <c r="A1152" s="4">
        <v>166302</v>
      </c>
      <c r="B1152" s="5" t="s">
        <v>5</v>
      </c>
      <c r="C1152" s="4">
        <v>94</v>
      </c>
      <c r="D1152" s="5" t="s">
        <v>8</v>
      </c>
      <c r="E1152" s="7">
        <v>43424</v>
      </c>
      <c r="F1152" s="6">
        <v>0.68615740740740738</v>
      </c>
    </row>
    <row r="1153" spans="1:6" ht="15.75" customHeight="1" x14ac:dyDescent="0.35">
      <c r="A1153" s="4">
        <v>166302</v>
      </c>
      <c r="B1153" s="5" t="s">
        <v>5</v>
      </c>
      <c r="C1153" s="4">
        <v>94</v>
      </c>
      <c r="D1153" s="5" t="s">
        <v>9</v>
      </c>
      <c r="E1153" s="7">
        <v>43424</v>
      </c>
      <c r="F1153" s="6">
        <v>0.70010416666666664</v>
      </c>
    </row>
    <row r="1154" spans="1:6" ht="15.75" customHeight="1" x14ac:dyDescent="0.35">
      <c r="A1154" s="4">
        <v>166313</v>
      </c>
      <c r="B1154" s="5" t="s">
        <v>5</v>
      </c>
      <c r="C1154" s="4">
        <v>105</v>
      </c>
      <c r="D1154" s="5" t="s">
        <v>6</v>
      </c>
      <c r="E1154" s="7">
        <v>43424</v>
      </c>
      <c r="F1154" s="6">
        <v>0.65791666666666659</v>
      </c>
    </row>
    <row r="1155" spans="1:6" ht="15.75" customHeight="1" x14ac:dyDescent="0.35">
      <c r="A1155" s="4">
        <v>166313</v>
      </c>
      <c r="B1155" s="5" t="s">
        <v>5</v>
      </c>
      <c r="C1155" s="4">
        <v>105</v>
      </c>
      <c r="D1155" s="5" t="s">
        <v>7</v>
      </c>
      <c r="E1155" s="7">
        <v>43424</v>
      </c>
      <c r="F1155" s="6">
        <v>0.68269675925925932</v>
      </c>
    </row>
    <row r="1156" spans="1:6" ht="15.75" customHeight="1" x14ac:dyDescent="0.35">
      <c r="A1156" s="4">
        <v>166313</v>
      </c>
      <c r="B1156" s="5" t="s">
        <v>5</v>
      </c>
      <c r="C1156" s="4">
        <v>105</v>
      </c>
      <c r="D1156" s="5" t="s">
        <v>8</v>
      </c>
      <c r="E1156" s="7">
        <v>43424</v>
      </c>
      <c r="F1156" s="6">
        <v>0.72219907407407413</v>
      </c>
    </row>
    <row r="1157" spans="1:6" ht="15.75" customHeight="1" x14ac:dyDescent="0.35">
      <c r="A1157" s="4">
        <v>166313</v>
      </c>
      <c r="B1157" s="5" t="s">
        <v>5</v>
      </c>
      <c r="C1157" s="4">
        <v>105</v>
      </c>
      <c r="D1157" s="5" t="s">
        <v>9</v>
      </c>
      <c r="E1157" s="7">
        <v>43424</v>
      </c>
      <c r="F1157" s="6">
        <v>0.73152777777777767</v>
      </c>
    </row>
    <row r="1158" spans="1:6" ht="15.75" customHeight="1" x14ac:dyDescent="0.35">
      <c r="A1158" s="4">
        <v>166331</v>
      </c>
      <c r="B1158" s="5" t="s">
        <v>5</v>
      </c>
      <c r="C1158" s="4">
        <v>122</v>
      </c>
      <c r="D1158" s="5" t="s">
        <v>6</v>
      </c>
      <c r="E1158" s="7">
        <v>43424</v>
      </c>
      <c r="F1158" s="6">
        <v>0.66267361111111112</v>
      </c>
    </row>
    <row r="1159" spans="1:6" ht="15.75" customHeight="1" x14ac:dyDescent="0.35">
      <c r="A1159" s="4">
        <v>166331</v>
      </c>
      <c r="B1159" s="5" t="s">
        <v>5</v>
      </c>
      <c r="C1159" s="4">
        <v>122</v>
      </c>
      <c r="D1159" s="5" t="s">
        <v>7</v>
      </c>
      <c r="E1159" s="7">
        <v>43424</v>
      </c>
      <c r="F1159" s="6">
        <v>0.69430555555555562</v>
      </c>
    </row>
    <row r="1160" spans="1:6" ht="15.75" customHeight="1" x14ac:dyDescent="0.35">
      <c r="A1160" s="4">
        <v>166331</v>
      </c>
      <c r="B1160" s="5" t="s">
        <v>5</v>
      </c>
      <c r="C1160" s="4">
        <v>122</v>
      </c>
      <c r="D1160" s="5" t="s">
        <v>8</v>
      </c>
      <c r="E1160" s="7">
        <v>43424</v>
      </c>
      <c r="F1160" s="6">
        <v>0.71928240740740745</v>
      </c>
    </row>
    <row r="1161" spans="1:6" ht="15.75" customHeight="1" x14ac:dyDescent="0.35">
      <c r="A1161" s="4">
        <v>166331</v>
      </c>
      <c r="B1161" s="5" t="s">
        <v>5</v>
      </c>
      <c r="C1161" s="4">
        <v>122</v>
      </c>
      <c r="D1161" s="5" t="s">
        <v>9</v>
      </c>
      <c r="E1161" s="7">
        <v>43424</v>
      </c>
      <c r="F1161" s="6">
        <v>0.7203587962962964</v>
      </c>
    </row>
    <row r="1162" spans="1:6" ht="15.75" customHeight="1" x14ac:dyDescent="0.35">
      <c r="A1162" s="4">
        <v>166357</v>
      </c>
      <c r="B1162" s="5" t="s">
        <v>5</v>
      </c>
      <c r="C1162" s="4">
        <v>19</v>
      </c>
      <c r="D1162" s="5" t="s">
        <v>6</v>
      </c>
      <c r="E1162" s="7">
        <v>43424</v>
      </c>
      <c r="F1162" s="6">
        <v>0.69200231481481478</v>
      </c>
    </row>
    <row r="1163" spans="1:6" ht="15.75" customHeight="1" x14ac:dyDescent="0.35">
      <c r="A1163" s="4">
        <v>166357</v>
      </c>
      <c r="B1163" s="5" t="s">
        <v>5</v>
      </c>
      <c r="C1163" s="4">
        <v>19</v>
      </c>
      <c r="D1163" s="5" t="s">
        <v>7</v>
      </c>
      <c r="E1163" s="7">
        <v>43424</v>
      </c>
      <c r="F1163" s="6">
        <v>0.73307870370370365</v>
      </c>
    </row>
    <row r="1164" spans="1:6" ht="15.75" customHeight="1" x14ac:dyDescent="0.35">
      <c r="A1164" s="4">
        <v>166357</v>
      </c>
      <c r="B1164" s="5" t="s">
        <v>5</v>
      </c>
      <c r="C1164" s="4">
        <v>19</v>
      </c>
      <c r="D1164" s="5" t="s">
        <v>8</v>
      </c>
      <c r="E1164" s="7">
        <v>43424</v>
      </c>
      <c r="F1164" s="6">
        <v>0.7527314814814815</v>
      </c>
    </row>
    <row r="1165" spans="1:6" ht="15.75" customHeight="1" x14ac:dyDescent="0.35">
      <c r="A1165" s="4">
        <v>166357</v>
      </c>
      <c r="B1165" s="5" t="s">
        <v>5</v>
      </c>
      <c r="C1165" s="4">
        <v>19</v>
      </c>
      <c r="D1165" s="5" t="s">
        <v>9</v>
      </c>
      <c r="E1165" s="7">
        <v>43424</v>
      </c>
      <c r="F1165" s="6">
        <v>0.76521990740740742</v>
      </c>
    </row>
    <row r="1166" spans="1:6" ht="15.75" customHeight="1" x14ac:dyDescent="0.35">
      <c r="A1166" s="4">
        <v>166427</v>
      </c>
      <c r="B1166" s="5" t="s">
        <v>5</v>
      </c>
      <c r="C1166" s="4">
        <v>122</v>
      </c>
      <c r="D1166" s="5" t="s">
        <v>6</v>
      </c>
      <c r="E1166" s="7">
        <v>43425</v>
      </c>
      <c r="F1166" s="6">
        <v>0.39546296296296296</v>
      </c>
    </row>
    <row r="1167" spans="1:6" ht="15.75" customHeight="1" x14ac:dyDescent="0.35">
      <c r="A1167" s="4">
        <v>166427</v>
      </c>
      <c r="B1167" s="5" t="s">
        <v>5</v>
      </c>
      <c r="C1167" s="4">
        <v>122</v>
      </c>
      <c r="D1167" s="5" t="s">
        <v>7</v>
      </c>
      <c r="E1167" s="7">
        <v>43425</v>
      </c>
      <c r="F1167" s="6">
        <v>0.46792824074074074</v>
      </c>
    </row>
    <row r="1168" spans="1:6" ht="15.75" customHeight="1" x14ac:dyDescent="0.35">
      <c r="A1168" s="4">
        <v>166427</v>
      </c>
      <c r="B1168" s="5" t="s">
        <v>5</v>
      </c>
      <c r="C1168" s="4">
        <v>122</v>
      </c>
      <c r="D1168" s="5" t="s">
        <v>8</v>
      </c>
      <c r="E1168" s="7">
        <v>43425</v>
      </c>
      <c r="F1168" s="6">
        <v>0.47795138888888888</v>
      </c>
    </row>
    <row r="1169" spans="1:6" ht="15.75" customHeight="1" x14ac:dyDescent="0.35">
      <c r="A1169" s="4">
        <v>166427</v>
      </c>
      <c r="B1169" s="5" t="s">
        <v>5</v>
      </c>
      <c r="C1169" s="4">
        <v>122</v>
      </c>
      <c r="D1169" s="5" t="s">
        <v>9</v>
      </c>
      <c r="E1169" s="7">
        <v>43425</v>
      </c>
      <c r="F1169" s="6">
        <v>0.48488425925925926</v>
      </c>
    </row>
    <row r="1170" spans="1:6" ht="15.75" customHeight="1" x14ac:dyDescent="0.35">
      <c r="A1170" s="4">
        <v>166450</v>
      </c>
      <c r="B1170" s="5" t="s">
        <v>5</v>
      </c>
      <c r="C1170" s="4">
        <v>30</v>
      </c>
      <c r="D1170" s="5" t="s">
        <v>6</v>
      </c>
      <c r="E1170" s="7">
        <v>43425</v>
      </c>
      <c r="F1170" s="6">
        <v>0.40160879629629626</v>
      </c>
    </row>
    <row r="1171" spans="1:6" ht="15.75" customHeight="1" x14ac:dyDescent="0.35">
      <c r="A1171" s="4">
        <v>166450</v>
      </c>
      <c r="B1171" s="5" t="s">
        <v>5</v>
      </c>
      <c r="C1171" s="4">
        <v>30</v>
      </c>
      <c r="D1171" s="5" t="s">
        <v>7</v>
      </c>
      <c r="E1171" s="7">
        <v>43425</v>
      </c>
      <c r="F1171" s="6">
        <v>0.4286342592592593</v>
      </c>
    </row>
    <row r="1172" spans="1:6" ht="15.75" customHeight="1" x14ac:dyDescent="0.35">
      <c r="A1172" s="4">
        <v>166450</v>
      </c>
      <c r="B1172" s="5" t="s">
        <v>5</v>
      </c>
      <c r="C1172" s="4">
        <v>30</v>
      </c>
      <c r="D1172" s="5" t="s">
        <v>8</v>
      </c>
      <c r="E1172" s="7">
        <v>43425</v>
      </c>
      <c r="F1172" s="6">
        <v>0.45734953703703707</v>
      </c>
    </row>
    <row r="1173" spans="1:6" ht="15.75" customHeight="1" x14ac:dyDescent="0.35">
      <c r="A1173" s="4">
        <v>166450</v>
      </c>
      <c r="B1173" s="5" t="s">
        <v>5</v>
      </c>
      <c r="C1173" s="4">
        <v>30</v>
      </c>
      <c r="D1173" s="5" t="s">
        <v>9</v>
      </c>
      <c r="E1173" s="7">
        <v>43425</v>
      </c>
      <c r="F1173" s="6">
        <v>0.48585648148148147</v>
      </c>
    </row>
    <row r="1174" spans="1:6" ht="15.75" customHeight="1" x14ac:dyDescent="0.35">
      <c r="A1174" s="4">
        <v>166463</v>
      </c>
      <c r="B1174" s="5" t="s">
        <v>5</v>
      </c>
      <c r="C1174" s="4">
        <v>122</v>
      </c>
      <c r="D1174" s="5" t="s">
        <v>6</v>
      </c>
      <c r="E1174" s="7">
        <v>43425</v>
      </c>
      <c r="F1174" s="6">
        <v>0.41260416666666666</v>
      </c>
    </row>
    <row r="1175" spans="1:6" ht="15.75" customHeight="1" x14ac:dyDescent="0.35">
      <c r="A1175" s="4">
        <v>166463</v>
      </c>
      <c r="B1175" s="5" t="s">
        <v>5</v>
      </c>
      <c r="C1175" s="4">
        <v>122</v>
      </c>
      <c r="D1175" s="5" t="s">
        <v>7</v>
      </c>
      <c r="E1175" s="7">
        <v>43425</v>
      </c>
      <c r="F1175" s="6">
        <v>0.4871180555555556</v>
      </c>
    </row>
    <row r="1176" spans="1:6" ht="15.75" customHeight="1" x14ac:dyDescent="0.35">
      <c r="A1176" s="4">
        <v>166463</v>
      </c>
      <c r="B1176" s="5" t="s">
        <v>5</v>
      </c>
      <c r="C1176" s="4">
        <v>122</v>
      </c>
      <c r="D1176" s="5" t="s">
        <v>8</v>
      </c>
      <c r="E1176" s="7">
        <v>43425</v>
      </c>
      <c r="F1176" s="6">
        <v>0.6253009259259259</v>
      </c>
    </row>
    <row r="1177" spans="1:6" ht="15.75" customHeight="1" x14ac:dyDescent="0.35">
      <c r="A1177" s="4">
        <v>166463</v>
      </c>
      <c r="B1177" s="5" t="s">
        <v>5</v>
      </c>
      <c r="C1177" s="4">
        <v>122</v>
      </c>
      <c r="D1177" s="5" t="s">
        <v>9</v>
      </c>
      <c r="E1177" s="7">
        <v>43425</v>
      </c>
      <c r="F1177" s="6">
        <v>0.67131944444444447</v>
      </c>
    </row>
    <row r="1178" spans="1:6" ht="15.75" customHeight="1" x14ac:dyDescent="0.35">
      <c r="A1178" s="4">
        <v>166515</v>
      </c>
      <c r="B1178" s="5" t="s">
        <v>5</v>
      </c>
      <c r="C1178" s="4">
        <v>43</v>
      </c>
      <c r="D1178" s="5" t="s">
        <v>6</v>
      </c>
      <c r="E1178" s="7">
        <v>43425</v>
      </c>
      <c r="F1178" s="6">
        <v>0.44186342592592592</v>
      </c>
    </row>
    <row r="1179" spans="1:6" ht="15.75" customHeight="1" x14ac:dyDescent="0.35">
      <c r="A1179" s="4">
        <v>166515</v>
      </c>
      <c r="B1179" s="5" t="s">
        <v>5</v>
      </c>
      <c r="C1179" s="4">
        <v>43</v>
      </c>
      <c r="D1179" s="5" t="s">
        <v>7</v>
      </c>
      <c r="E1179" s="7">
        <v>43425</v>
      </c>
      <c r="F1179" s="6">
        <v>0.51487268518518514</v>
      </c>
    </row>
    <row r="1180" spans="1:6" ht="15.75" customHeight="1" x14ac:dyDescent="0.35">
      <c r="A1180" s="4">
        <v>166515</v>
      </c>
      <c r="B1180" s="5" t="s">
        <v>5</v>
      </c>
      <c r="C1180" s="4">
        <v>43</v>
      </c>
      <c r="D1180" s="5" t="s">
        <v>8</v>
      </c>
      <c r="E1180" s="7">
        <v>43425</v>
      </c>
      <c r="F1180" s="6">
        <v>0.63997685185185182</v>
      </c>
    </row>
    <row r="1181" spans="1:6" ht="15.75" customHeight="1" x14ac:dyDescent="0.35">
      <c r="A1181" s="4">
        <v>166515</v>
      </c>
      <c r="B1181" s="5" t="s">
        <v>5</v>
      </c>
      <c r="C1181" s="4">
        <v>43</v>
      </c>
      <c r="D1181" s="5" t="s">
        <v>9</v>
      </c>
      <c r="E1181" s="7">
        <v>43425</v>
      </c>
      <c r="F1181" s="6">
        <v>0.67415509259259254</v>
      </c>
    </row>
    <row r="1182" spans="1:6" ht="15.75" customHeight="1" x14ac:dyDescent="0.35">
      <c r="A1182" s="4">
        <v>166526</v>
      </c>
      <c r="B1182" s="5" t="s">
        <v>5</v>
      </c>
      <c r="C1182" s="4">
        <v>193</v>
      </c>
      <c r="D1182" s="5" t="s">
        <v>6</v>
      </c>
      <c r="E1182" s="7">
        <v>43425</v>
      </c>
      <c r="F1182" s="6">
        <v>0.4498611111111111</v>
      </c>
    </row>
    <row r="1183" spans="1:6" ht="15.75" customHeight="1" x14ac:dyDescent="0.35">
      <c r="A1183" s="4">
        <v>166526</v>
      </c>
      <c r="B1183" s="5" t="s">
        <v>5</v>
      </c>
      <c r="C1183" s="4">
        <v>193</v>
      </c>
      <c r="D1183" s="5" t="s">
        <v>7</v>
      </c>
      <c r="E1183" s="7">
        <v>43425</v>
      </c>
      <c r="F1183" s="6">
        <v>0.48712962962962963</v>
      </c>
    </row>
    <row r="1184" spans="1:6" ht="15.75" customHeight="1" x14ac:dyDescent="0.35">
      <c r="A1184" s="4">
        <v>166526</v>
      </c>
      <c r="B1184" s="5" t="s">
        <v>5</v>
      </c>
      <c r="C1184" s="4">
        <v>193</v>
      </c>
      <c r="D1184" s="5" t="s">
        <v>8</v>
      </c>
      <c r="E1184" s="7">
        <v>43425</v>
      </c>
      <c r="F1184" s="6">
        <v>0.57226851851851845</v>
      </c>
    </row>
    <row r="1185" spans="1:6" ht="15.75" customHeight="1" x14ac:dyDescent="0.35">
      <c r="A1185" s="4">
        <v>166526</v>
      </c>
      <c r="B1185" s="5" t="s">
        <v>5</v>
      </c>
      <c r="C1185" s="4">
        <v>193</v>
      </c>
      <c r="D1185" s="5" t="s">
        <v>9</v>
      </c>
      <c r="E1185" s="7">
        <v>43425</v>
      </c>
      <c r="F1185" s="6">
        <v>0.57372685185185179</v>
      </c>
    </row>
    <row r="1186" spans="1:6" ht="15.75" customHeight="1" x14ac:dyDescent="0.35">
      <c r="A1186" s="4">
        <v>166573</v>
      </c>
      <c r="B1186" s="5" t="s">
        <v>5</v>
      </c>
      <c r="C1186" s="4">
        <v>89</v>
      </c>
      <c r="D1186" s="5" t="s">
        <v>6</v>
      </c>
      <c r="E1186" s="7">
        <v>43425</v>
      </c>
      <c r="F1186" s="6">
        <v>0.45862268518518517</v>
      </c>
    </row>
    <row r="1187" spans="1:6" ht="15.75" customHeight="1" x14ac:dyDescent="0.35">
      <c r="A1187" s="4">
        <v>166573</v>
      </c>
      <c r="B1187" s="5" t="s">
        <v>5</v>
      </c>
      <c r="C1187" s="4">
        <v>89</v>
      </c>
      <c r="D1187" s="5" t="s">
        <v>7</v>
      </c>
      <c r="E1187" s="7">
        <v>43425</v>
      </c>
      <c r="F1187" s="6">
        <v>0.60201388888888896</v>
      </c>
    </row>
    <row r="1188" spans="1:6" ht="15.75" customHeight="1" x14ac:dyDescent="0.35">
      <c r="A1188" s="4">
        <v>166573</v>
      </c>
      <c r="B1188" s="5" t="s">
        <v>5</v>
      </c>
      <c r="C1188" s="4">
        <v>89</v>
      </c>
      <c r="D1188" s="5" t="s">
        <v>8</v>
      </c>
      <c r="E1188" s="7">
        <v>43425</v>
      </c>
      <c r="F1188" s="6">
        <v>0.67525462962962957</v>
      </c>
    </row>
    <row r="1189" spans="1:6" ht="15.75" customHeight="1" x14ac:dyDescent="0.35">
      <c r="A1189" s="4">
        <v>166573</v>
      </c>
      <c r="B1189" s="5" t="s">
        <v>5</v>
      </c>
      <c r="C1189" s="4">
        <v>89</v>
      </c>
      <c r="D1189" s="5" t="s">
        <v>9</v>
      </c>
      <c r="E1189" s="7">
        <v>43425</v>
      </c>
      <c r="F1189" s="6">
        <v>0.69739583333333333</v>
      </c>
    </row>
    <row r="1190" spans="1:6" ht="15.75" customHeight="1" x14ac:dyDescent="0.35">
      <c r="A1190" s="4">
        <v>166625</v>
      </c>
      <c r="B1190" s="5" t="s">
        <v>5</v>
      </c>
      <c r="C1190" s="4">
        <v>146</v>
      </c>
      <c r="D1190" s="5" t="s">
        <v>6</v>
      </c>
      <c r="E1190" s="7">
        <v>43425</v>
      </c>
      <c r="F1190" s="6">
        <v>0.47870370370370369</v>
      </c>
    </row>
    <row r="1191" spans="1:6" ht="15.75" customHeight="1" x14ac:dyDescent="0.35">
      <c r="A1191" s="4">
        <v>166625</v>
      </c>
      <c r="B1191" s="5" t="s">
        <v>5</v>
      </c>
      <c r="C1191" s="4">
        <v>146</v>
      </c>
      <c r="D1191" s="5" t="s">
        <v>7</v>
      </c>
      <c r="E1191" s="7">
        <v>43425</v>
      </c>
      <c r="F1191" s="6">
        <v>0.54378472222222218</v>
      </c>
    </row>
    <row r="1192" spans="1:6" ht="15.75" customHeight="1" x14ac:dyDescent="0.35">
      <c r="A1192" s="4">
        <v>166625</v>
      </c>
      <c r="B1192" s="5" t="s">
        <v>5</v>
      </c>
      <c r="C1192" s="4">
        <v>146</v>
      </c>
      <c r="D1192" s="5" t="s">
        <v>8</v>
      </c>
      <c r="E1192" s="7">
        <v>43425</v>
      </c>
      <c r="F1192" s="6">
        <v>0.67598379629629635</v>
      </c>
    </row>
    <row r="1193" spans="1:6" ht="15.75" customHeight="1" x14ac:dyDescent="0.35">
      <c r="A1193" s="4">
        <v>166625</v>
      </c>
      <c r="B1193" s="5" t="s">
        <v>5</v>
      </c>
      <c r="C1193" s="4">
        <v>146</v>
      </c>
      <c r="D1193" s="5" t="s">
        <v>9</v>
      </c>
      <c r="E1193" s="7">
        <v>43425</v>
      </c>
      <c r="F1193" s="6">
        <v>0.6971180555555555</v>
      </c>
    </row>
    <row r="1194" spans="1:6" ht="15.75" customHeight="1" x14ac:dyDescent="0.35">
      <c r="A1194" s="4">
        <v>166652</v>
      </c>
      <c r="B1194" s="5" t="s">
        <v>5</v>
      </c>
      <c r="C1194" s="4">
        <v>22</v>
      </c>
      <c r="D1194" s="5" t="s">
        <v>6</v>
      </c>
      <c r="E1194" s="7">
        <v>43425</v>
      </c>
      <c r="F1194" s="6">
        <v>0.50392361111111106</v>
      </c>
    </row>
    <row r="1195" spans="1:6" ht="15.75" customHeight="1" x14ac:dyDescent="0.35">
      <c r="A1195" s="4">
        <v>166652</v>
      </c>
      <c r="B1195" s="5" t="s">
        <v>5</v>
      </c>
      <c r="C1195" s="4">
        <v>22</v>
      </c>
      <c r="D1195" s="5" t="s">
        <v>7</v>
      </c>
      <c r="E1195" s="7">
        <v>43425</v>
      </c>
      <c r="F1195" s="6">
        <v>0.55888888888888888</v>
      </c>
    </row>
    <row r="1196" spans="1:6" ht="15.75" customHeight="1" x14ac:dyDescent="0.35">
      <c r="A1196" s="4">
        <v>166652</v>
      </c>
      <c r="B1196" s="5" t="s">
        <v>5</v>
      </c>
      <c r="C1196" s="4">
        <v>22</v>
      </c>
      <c r="D1196" s="5" t="s">
        <v>8</v>
      </c>
      <c r="E1196" s="7">
        <v>43425</v>
      </c>
      <c r="F1196" s="6">
        <v>0.70231481481481473</v>
      </c>
    </row>
    <row r="1197" spans="1:6" ht="15.75" customHeight="1" x14ac:dyDescent="0.35">
      <c r="A1197" s="4">
        <v>166652</v>
      </c>
      <c r="B1197" s="5" t="s">
        <v>5</v>
      </c>
      <c r="C1197" s="4">
        <v>22</v>
      </c>
      <c r="D1197" s="5" t="s">
        <v>9</v>
      </c>
      <c r="E1197" s="7">
        <v>43425</v>
      </c>
      <c r="F1197" s="6">
        <v>0.71804398148148152</v>
      </c>
    </row>
    <row r="1198" spans="1:6" ht="15.75" customHeight="1" x14ac:dyDescent="0.35">
      <c r="A1198" s="4">
        <v>166685</v>
      </c>
      <c r="B1198" s="5" t="s">
        <v>5</v>
      </c>
      <c r="C1198" s="4">
        <v>120</v>
      </c>
      <c r="D1198" s="5" t="s">
        <v>6</v>
      </c>
      <c r="E1198" s="7">
        <v>43425</v>
      </c>
      <c r="F1198" s="6">
        <v>0.52627314814814818</v>
      </c>
    </row>
    <row r="1199" spans="1:6" ht="15.75" customHeight="1" x14ac:dyDescent="0.35">
      <c r="A1199" s="4">
        <v>166685</v>
      </c>
      <c r="B1199" s="5" t="s">
        <v>5</v>
      </c>
      <c r="C1199" s="4">
        <v>120</v>
      </c>
      <c r="D1199" s="5" t="s">
        <v>7</v>
      </c>
      <c r="E1199" s="7">
        <v>43425</v>
      </c>
      <c r="F1199" s="6">
        <v>0.56120370370370376</v>
      </c>
    </row>
    <row r="1200" spans="1:6" ht="15.75" customHeight="1" x14ac:dyDescent="0.35">
      <c r="A1200" s="4">
        <v>166685</v>
      </c>
      <c r="B1200" s="5" t="s">
        <v>5</v>
      </c>
      <c r="C1200" s="4">
        <v>120</v>
      </c>
      <c r="D1200" s="5" t="s">
        <v>8</v>
      </c>
      <c r="E1200" s="7">
        <v>43425</v>
      </c>
      <c r="F1200" s="6">
        <v>0.67098379629629623</v>
      </c>
    </row>
    <row r="1201" spans="1:6" ht="15.75" customHeight="1" x14ac:dyDescent="0.35">
      <c r="A1201" s="4">
        <v>166685</v>
      </c>
      <c r="B1201" s="5" t="s">
        <v>5</v>
      </c>
      <c r="C1201" s="4">
        <v>120</v>
      </c>
      <c r="D1201" s="5" t="s">
        <v>9</v>
      </c>
      <c r="E1201" s="7">
        <v>43425</v>
      </c>
      <c r="F1201" s="6">
        <v>0.67475694444444445</v>
      </c>
    </row>
    <row r="1202" spans="1:6" ht="15.75" customHeight="1" x14ac:dyDescent="0.35">
      <c r="A1202" s="4">
        <v>166694</v>
      </c>
      <c r="B1202" s="5" t="s">
        <v>5</v>
      </c>
      <c r="C1202" s="4">
        <v>70</v>
      </c>
      <c r="D1202" s="5" t="s">
        <v>6</v>
      </c>
      <c r="E1202" s="7">
        <v>43425</v>
      </c>
      <c r="F1202" s="6">
        <v>0.5310879629629629</v>
      </c>
    </row>
    <row r="1203" spans="1:6" ht="15.75" customHeight="1" x14ac:dyDescent="0.35">
      <c r="A1203" s="4">
        <v>166694</v>
      </c>
      <c r="B1203" s="5" t="s">
        <v>5</v>
      </c>
      <c r="C1203" s="4">
        <v>70</v>
      </c>
      <c r="D1203" s="5" t="s">
        <v>7</v>
      </c>
      <c r="E1203" s="7">
        <v>43425</v>
      </c>
      <c r="F1203" s="6">
        <v>0.62243055555555549</v>
      </c>
    </row>
    <row r="1204" spans="1:6" ht="15.75" customHeight="1" x14ac:dyDescent="0.35">
      <c r="A1204" s="4">
        <v>166694</v>
      </c>
      <c r="B1204" s="5" t="s">
        <v>5</v>
      </c>
      <c r="C1204" s="4">
        <v>70</v>
      </c>
      <c r="D1204" s="5" t="s">
        <v>8</v>
      </c>
      <c r="E1204" s="7">
        <v>43425</v>
      </c>
      <c r="F1204" s="6">
        <v>0.7119212962962963</v>
      </c>
    </row>
    <row r="1205" spans="1:6" ht="15.75" customHeight="1" x14ac:dyDescent="0.35">
      <c r="A1205" s="4">
        <v>166694</v>
      </c>
      <c r="B1205" s="5" t="s">
        <v>5</v>
      </c>
      <c r="C1205" s="4">
        <v>70</v>
      </c>
      <c r="D1205" s="5" t="s">
        <v>9</v>
      </c>
      <c r="E1205" s="7">
        <v>43425</v>
      </c>
      <c r="F1205" s="6">
        <v>0.71582175925925917</v>
      </c>
    </row>
    <row r="1206" spans="1:6" ht="15.75" customHeight="1" x14ac:dyDescent="0.35">
      <c r="A1206" s="4">
        <v>166735</v>
      </c>
      <c r="B1206" s="5" t="s">
        <v>5</v>
      </c>
      <c r="C1206" s="4">
        <v>40</v>
      </c>
      <c r="D1206" s="5" t="s">
        <v>6</v>
      </c>
      <c r="E1206" s="7">
        <v>43425</v>
      </c>
      <c r="F1206" s="6">
        <v>0.55646990740740743</v>
      </c>
    </row>
    <row r="1207" spans="1:6" ht="15.75" customHeight="1" x14ac:dyDescent="0.35">
      <c r="A1207" s="4">
        <v>166735</v>
      </c>
      <c r="B1207" s="5" t="s">
        <v>5</v>
      </c>
      <c r="C1207" s="4">
        <v>40</v>
      </c>
      <c r="D1207" s="5" t="s">
        <v>7</v>
      </c>
      <c r="E1207" s="7">
        <v>43425</v>
      </c>
      <c r="F1207" s="6">
        <v>0.60168981481481476</v>
      </c>
    </row>
    <row r="1208" spans="1:6" ht="15.75" customHeight="1" x14ac:dyDescent="0.35">
      <c r="A1208" s="4">
        <v>166735</v>
      </c>
      <c r="B1208" s="5" t="s">
        <v>5</v>
      </c>
      <c r="C1208" s="4">
        <v>40</v>
      </c>
      <c r="D1208" s="5" t="s">
        <v>8</v>
      </c>
      <c r="E1208" s="7">
        <v>43425</v>
      </c>
      <c r="F1208" s="6">
        <v>0.7144907407407407</v>
      </c>
    </row>
    <row r="1209" spans="1:6" ht="15.75" customHeight="1" x14ac:dyDescent="0.35">
      <c r="A1209" s="4">
        <v>166735</v>
      </c>
      <c r="B1209" s="5" t="s">
        <v>5</v>
      </c>
      <c r="C1209" s="4">
        <v>40</v>
      </c>
      <c r="D1209" s="5" t="s">
        <v>9</v>
      </c>
      <c r="E1209" s="7">
        <v>43425</v>
      </c>
      <c r="F1209" s="6">
        <v>0.718287037037037</v>
      </c>
    </row>
    <row r="1210" spans="1:6" ht="15.75" customHeight="1" x14ac:dyDescent="0.35">
      <c r="A1210" s="4">
        <v>166742</v>
      </c>
      <c r="B1210" s="5" t="s">
        <v>5</v>
      </c>
      <c r="C1210" s="4">
        <v>128</v>
      </c>
      <c r="D1210" s="5" t="s">
        <v>6</v>
      </c>
      <c r="E1210" s="7">
        <v>43425</v>
      </c>
      <c r="F1210" s="6">
        <v>0.56225694444444441</v>
      </c>
    </row>
    <row r="1211" spans="1:6" ht="15.75" customHeight="1" x14ac:dyDescent="0.35">
      <c r="A1211" s="4">
        <v>166742</v>
      </c>
      <c r="B1211" s="5" t="s">
        <v>5</v>
      </c>
      <c r="C1211" s="4">
        <v>128</v>
      </c>
      <c r="D1211" s="5" t="s">
        <v>7</v>
      </c>
      <c r="E1211" s="7">
        <v>43425</v>
      </c>
      <c r="F1211" s="6">
        <v>0.63031249999999994</v>
      </c>
    </row>
    <row r="1212" spans="1:6" ht="15.75" customHeight="1" x14ac:dyDescent="0.35">
      <c r="A1212" s="4">
        <v>166742</v>
      </c>
      <c r="B1212" s="5" t="s">
        <v>5</v>
      </c>
      <c r="C1212" s="4">
        <v>128</v>
      </c>
      <c r="D1212" s="5" t="s">
        <v>8</v>
      </c>
      <c r="E1212" s="7">
        <v>43425</v>
      </c>
      <c r="F1212" s="6">
        <v>0.70115740740740751</v>
      </c>
    </row>
    <row r="1213" spans="1:6" ht="15.75" customHeight="1" x14ac:dyDescent="0.35">
      <c r="A1213" s="4">
        <v>166742</v>
      </c>
      <c r="B1213" s="5" t="s">
        <v>5</v>
      </c>
      <c r="C1213" s="4">
        <v>128</v>
      </c>
      <c r="D1213" s="5" t="s">
        <v>9</v>
      </c>
      <c r="E1213" s="7">
        <v>43425</v>
      </c>
      <c r="F1213" s="6">
        <v>0.71774305555555562</v>
      </c>
    </row>
    <row r="1214" spans="1:6" ht="15.75" customHeight="1" x14ac:dyDescent="0.35">
      <c r="A1214" s="4">
        <v>166753</v>
      </c>
      <c r="B1214" s="5" t="s">
        <v>5</v>
      </c>
      <c r="C1214" s="4">
        <v>3</v>
      </c>
      <c r="D1214" s="5" t="s">
        <v>6</v>
      </c>
      <c r="E1214" s="7">
        <v>43425</v>
      </c>
      <c r="F1214" s="6">
        <v>0.57171296296296303</v>
      </c>
    </row>
    <row r="1215" spans="1:6" ht="15.75" customHeight="1" x14ac:dyDescent="0.35">
      <c r="A1215" s="4">
        <v>166753</v>
      </c>
      <c r="B1215" s="5" t="s">
        <v>5</v>
      </c>
      <c r="C1215" s="4">
        <v>3</v>
      </c>
      <c r="D1215" s="5" t="s">
        <v>7</v>
      </c>
      <c r="E1215" s="7">
        <v>43425</v>
      </c>
      <c r="F1215" s="6">
        <v>0.60568287037037039</v>
      </c>
    </row>
    <row r="1216" spans="1:6" ht="15.75" customHeight="1" x14ac:dyDescent="0.35">
      <c r="A1216" s="4">
        <v>166753</v>
      </c>
      <c r="B1216" s="5" t="s">
        <v>5</v>
      </c>
      <c r="C1216" s="4">
        <v>3</v>
      </c>
      <c r="D1216" s="5" t="s">
        <v>8</v>
      </c>
      <c r="E1216" s="7">
        <v>43425</v>
      </c>
      <c r="F1216" s="6">
        <v>0.66664351851851855</v>
      </c>
    </row>
    <row r="1217" spans="1:6" ht="15.75" customHeight="1" x14ac:dyDescent="0.35">
      <c r="A1217" s="4">
        <v>166753</v>
      </c>
      <c r="B1217" s="5" t="s">
        <v>5</v>
      </c>
      <c r="C1217" s="4">
        <v>3</v>
      </c>
      <c r="D1217" s="5" t="s">
        <v>9</v>
      </c>
      <c r="E1217" s="7">
        <v>43425</v>
      </c>
      <c r="F1217" s="6">
        <v>0.67511574074074077</v>
      </c>
    </row>
    <row r="1218" spans="1:6" ht="15.75" customHeight="1" x14ac:dyDescent="0.35">
      <c r="A1218" s="4">
        <v>166852</v>
      </c>
      <c r="B1218" s="5" t="s">
        <v>5</v>
      </c>
      <c r="C1218" s="4">
        <v>125</v>
      </c>
      <c r="D1218" s="5" t="s">
        <v>6</v>
      </c>
      <c r="E1218" s="7">
        <v>43425</v>
      </c>
      <c r="F1218" s="6">
        <v>0.64703703703703697</v>
      </c>
    </row>
    <row r="1219" spans="1:6" ht="15.75" customHeight="1" x14ac:dyDescent="0.35">
      <c r="A1219" s="4">
        <v>166852</v>
      </c>
      <c r="B1219" s="5" t="s">
        <v>5</v>
      </c>
      <c r="C1219" s="4">
        <v>125</v>
      </c>
      <c r="D1219" s="5" t="s">
        <v>7</v>
      </c>
      <c r="E1219" s="7">
        <v>43425</v>
      </c>
      <c r="F1219" s="6">
        <v>0.67855324074074075</v>
      </c>
    </row>
    <row r="1220" spans="1:6" ht="15.75" customHeight="1" x14ac:dyDescent="0.35">
      <c r="A1220" s="4">
        <v>166852</v>
      </c>
      <c r="B1220" s="5" t="s">
        <v>5</v>
      </c>
      <c r="C1220" s="4">
        <v>125</v>
      </c>
      <c r="D1220" s="5" t="s">
        <v>8</v>
      </c>
      <c r="E1220" s="7">
        <v>43425</v>
      </c>
      <c r="F1220" s="6">
        <v>0.71068287037037037</v>
      </c>
    </row>
    <row r="1221" spans="1:6" ht="15.75" customHeight="1" x14ac:dyDescent="0.35">
      <c r="A1221" s="4">
        <v>166852</v>
      </c>
      <c r="B1221" s="5" t="s">
        <v>5</v>
      </c>
      <c r="C1221" s="4">
        <v>125</v>
      </c>
      <c r="D1221" s="5" t="s">
        <v>9</v>
      </c>
      <c r="E1221" s="7">
        <v>43425</v>
      </c>
      <c r="F1221" s="6">
        <v>0.71619212962962964</v>
      </c>
    </row>
    <row r="1222" spans="1:6" ht="15.75" customHeight="1" x14ac:dyDescent="0.35">
      <c r="A1222" s="4">
        <v>166865</v>
      </c>
      <c r="B1222" s="5" t="s">
        <v>5</v>
      </c>
      <c r="C1222" s="4">
        <v>167</v>
      </c>
      <c r="D1222" s="5" t="s">
        <v>6</v>
      </c>
      <c r="E1222" s="7">
        <v>43425</v>
      </c>
      <c r="F1222" s="6">
        <v>0.65435185185185185</v>
      </c>
    </row>
    <row r="1223" spans="1:6" ht="15.75" customHeight="1" x14ac:dyDescent="0.35">
      <c r="A1223" s="4">
        <v>166865</v>
      </c>
      <c r="B1223" s="5" t="s">
        <v>5</v>
      </c>
      <c r="C1223" s="4">
        <v>167</v>
      </c>
      <c r="D1223" s="5" t="s">
        <v>7</v>
      </c>
      <c r="E1223" s="7">
        <v>43425</v>
      </c>
      <c r="F1223" s="6">
        <v>0.6715740740740741</v>
      </c>
    </row>
    <row r="1224" spans="1:6" ht="15.75" customHeight="1" x14ac:dyDescent="0.35">
      <c r="A1224" s="4">
        <v>166865</v>
      </c>
      <c r="B1224" s="5" t="s">
        <v>5</v>
      </c>
      <c r="C1224" s="4">
        <v>167</v>
      </c>
      <c r="D1224" s="5" t="s">
        <v>8</v>
      </c>
      <c r="E1224" s="7">
        <v>43425</v>
      </c>
      <c r="F1224" s="6">
        <v>0.71524305555555545</v>
      </c>
    </row>
    <row r="1225" spans="1:6" ht="15.75" customHeight="1" x14ac:dyDescent="0.35">
      <c r="A1225" s="4">
        <v>166865</v>
      </c>
      <c r="B1225" s="5" t="s">
        <v>5</v>
      </c>
      <c r="C1225" s="4">
        <v>167</v>
      </c>
      <c r="D1225" s="5" t="s">
        <v>9</v>
      </c>
      <c r="E1225" s="7">
        <v>43425</v>
      </c>
      <c r="F1225" s="6">
        <v>0.73175925925925922</v>
      </c>
    </row>
    <row r="1226" spans="1:6" ht="15.75" customHeight="1" x14ac:dyDescent="0.35">
      <c r="A1226" s="4">
        <v>166991</v>
      </c>
      <c r="B1226" s="5" t="s">
        <v>5</v>
      </c>
      <c r="C1226" s="4">
        <v>44</v>
      </c>
      <c r="D1226" s="5" t="s">
        <v>6</v>
      </c>
      <c r="E1226" s="7">
        <v>43426</v>
      </c>
      <c r="F1226" s="6">
        <v>0.36731481481481482</v>
      </c>
    </row>
    <row r="1227" spans="1:6" ht="15.75" customHeight="1" x14ac:dyDescent="0.35">
      <c r="A1227" s="4">
        <v>166991</v>
      </c>
      <c r="B1227" s="5" t="s">
        <v>5</v>
      </c>
      <c r="C1227" s="4">
        <v>44</v>
      </c>
      <c r="D1227" s="5" t="s">
        <v>7</v>
      </c>
      <c r="E1227" s="7">
        <v>43426</v>
      </c>
      <c r="F1227" s="6">
        <v>0.4692824074074074</v>
      </c>
    </row>
    <row r="1228" spans="1:6" ht="15.75" customHeight="1" x14ac:dyDescent="0.35">
      <c r="A1228" s="4">
        <v>166991</v>
      </c>
      <c r="B1228" s="5" t="s">
        <v>5</v>
      </c>
      <c r="C1228" s="4">
        <v>44</v>
      </c>
      <c r="D1228" s="5" t="s">
        <v>8</v>
      </c>
      <c r="E1228" s="7">
        <v>43426</v>
      </c>
      <c r="F1228" s="6">
        <v>0.48480324074074077</v>
      </c>
    </row>
    <row r="1229" spans="1:6" ht="15.75" customHeight="1" x14ac:dyDescent="0.35">
      <c r="A1229" s="4">
        <v>166991</v>
      </c>
      <c r="B1229" s="5" t="s">
        <v>5</v>
      </c>
      <c r="C1229" s="4">
        <v>44</v>
      </c>
      <c r="D1229" s="5" t="s">
        <v>9</v>
      </c>
      <c r="E1229" s="7">
        <v>43426</v>
      </c>
      <c r="F1229" s="6">
        <v>0.49297453703703703</v>
      </c>
    </row>
    <row r="1230" spans="1:6" ht="15.75" customHeight="1" x14ac:dyDescent="0.35">
      <c r="A1230" s="4">
        <v>167000</v>
      </c>
      <c r="B1230" s="5" t="s">
        <v>5</v>
      </c>
      <c r="C1230" s="4">
        <v>5</v>
      </c>
      <c r="D1230" s="5" t="s">
        <v>6</v>
      </c>
      <c r="E1230" s="7">
        <v>43426</v>
      </c>
      <c r="F1230" s="6">
        <v>0.37388888888888888</v>
      </c>
    </row>
    <row r="1231" spans="1:6" ht="15.75" customHeight="1" x14ac:dyDescent="0.35">
      <c r="A1231" s="4">
        <v>167000</v>
      </c>
      <c r="B1231" s="5" t="s">
        <v>5</v>
      </c>
      <c r="C1231" s="4">
        <v>5</v>
      </c>
      <c r="D1231" s="5" t="s">
        <v>7</v>
      </c>
      <c r="E1231" s="7">
        <v>43426</v>
      </c>
      <c r="F1231" s="6">
        <v>0.5490046296296297</v>
      </c>
    </row>
    <row r="1232" spans="1:6" ht="15.75" customHeight="1" x14ac:dyDescent="0.35">
      <c r="A1232" s="4">
        <v>167000</v>
      </c>
      <c r="B1232" s="5" t="s">
        <v>5</v>
      </c>
      <c r="C1232" s="4">
        <v>5</v>
      </c>
      <c r="D1232" s="5" t="s">
        <v>8</v>
      </c>
      <c r="E1232" s="7">
        <v>43426</v>
      </c>
      <c r="F1232" s="6">
        <v>0.60299768518518515</v>
      </c>
    </row>
    <row r="1233" spans="1:6" ht="15.75" customHeight="1" x14ac:dyDescent="0.35">
      <c r="A1233" s="4">
        <v>167000</v>
      </c>
      <c r="B1233" s="5" t="s">
        <v>5</v>
      </c>
      <c r="C1233" s="4">
        <v>5</v>
      </c>
      <c r="D1233" s="5" t="s">
        <v>9</v>
      </c>
      <c r="E1233" s="7">
        <v>43426</v>
      </c>
      <c r="F1233" s="6">
        <v>0.6051967592592592</v>
      </c>
    </row>
    <row r="1234" spans="1:6" ht="15.75" customHeight="1" x14ac:dyDescent="0.35">
      <c r="A1234" s="4">
        <v>167011</v>
      </c>
      <c r="B1234" s="5" t="s">
        <v>5</v>
      </c>
      <c r="C1234" s="4">
        <v>2</v>
      </c>
      <c r="D1234" s="5" t="s">
        <v>6</v>
      </c>
      <c r="E1234" s="7">
        <v>43426</v>
      </c>
      <c r="F1234" s="6">
        <v>0.38719907407407406</v>
      </c>
    </row>
    <row r="1235" spans="1:6" ht="15.75" customHeight="1" x14ac:dyDescent="0.35">
      <c r="A1235" s="4">
        <v>167011</v>
      </c>
      <c r="B1235" s="5" t="s">
        <v>5</v>
      </c>
      <c r="C1235" s="4">
        <v>2</v>
      </c>
      <c r="D1235" s="5" t="s">
        <v>7</v>
      </c>
      <c r="E1235" s="7">
        <v>43426</v>
      </c>
      <c r="F1235" s="6">
        <v>0.45321759259259259</v>
      </c>
    </row>
    <row r="1236" spans="1:6" ht="15.75" customHeight="1" x14ac:dyDescent="0.35">
      <c r="A1236" s="4">
        <v>167011</v>
      </c>
      <c r="B1236" s="5" t="s">
        <v>5</v>
      </c>
      <c r="C1236" s="4">
        <v>2</v>
      </c>
      <c r="D1236" s="5" t="s">
        <v>8</v>
      </c>
      <c r="E1236" s="7">
        <v>43426</v>
      </c>
      <c r="F1236" s="6">
        <v>0.46877314814814813</v>
      </c>
    </row>
    <row r="1237" spans="1:6" ht="15.75" customHeight="1" x14ac:dyDescent="0.35">
      <c r="A1237" s="4">
        <v>167011</v>
      </c>
      <c r="B1237" s="5" t="s">
        <v>5</v>
      </c>
      <c r="C1237" s="4">
        <v>2</v>
      </c>
      <c r="D1237" s="5" t="s">
        <v>9</v>
      </c>
      <c r="E1237" s="7">
        <v>43426</v>
      </c>
      <c r="F1237" s="6">
        <v>0.49450231481481483</v>
      </c>
    </row>
    <row r="1238" spans="1:6" ht="15.75" customHeight="1" x14ac:dyDescent="0.35">
      <c r="A1238" s="4">
        <v>167022</v>
      </c>
      <c r="B1238" s="5" t="s">
        <v>5</v>
      </c>
      <c r="C1238" s="4">
        <v>125</v>
      </c>
      <c r="D1238" s="5" t="s">
        <v>6</v>
      </c>
      <c r="E1238" s="7">
        <v>43426</v>
      </c>
      <c r="F1238" s="6">
        <v>0.40753472222222226</v>
      </c>
    </row>
    <row r="1239" spans="1:6" ht="15.75" customHeight="1" x14ac:dyDescent="0.35">
      <c r="A1239" s="4">
        <v>167022</v>
      </c>
      <c r="B1239" s="5" t="s">
        <v>5</v>
      </c>
      <c r="C1239" s="4">
        <v>125</v>
      </c>
      <c r="D1239" s="5" t="s">
        <v>7</v>
      </c>
      <c r="E1239" s="7">
        <v>43426</v>
      </c>
      <c r="F1239" s="6">
        <v>0.45034722222222223</v>
      </c>
    </row>
    <row r="1240" spans="1:6" ht="15.75" customHeight="1" x14ac:dyDescent="0.35">
      <c r="A1240" s="4">
        <v>167022</v>
      </c>
      <c r="B1240" s="5" t="s">
        <v>5</v>
      </c>
      <c r="C1240" s="4">
        <v>125</v>
      </c>
      <c r="D1240" s="5" t="s">
        <v>8</v>
      </c>
      <c r="E1240" s="7">
        <v>43426</v>
      </c>
      <c r="F1240" s="6">
        <v>0.47005787037037039</v>
      </c>
    </row>
    <row r="1241" spans="1:6" ht="15.75" customHeight="1" x14ac:dyDescent="0.35">
      <c r="A1241" s="4">
        <v>167022</v>
      </c>
      <c r="B1241" s="5" t="s">
        <v>5</v>
      </c>
      <c r="C1241" s="4">
        <v>125</v>
      </c>
      <c r="D1241" s="5" t="s">
        <v>9</v>
      </c>
      <c r="E1241" s="7">
        <v>43426</v>
      </c>
      <c r="F1241" s="6">
        <v>0.49534722222222222</v>
      </c>
    </row>
    <row r="1242" spans="1:6" ht="15.75" customHeight="1" x14ac:dyDescent="0.35">
      <c r="A1242" s="4">
        <v>167033</v>
      </c>
      <c r="B1242" s="5" t="s">
        <v>5</v>
      </c>
      <c r="C1242" s="4">
        <v>158</v>
      </c>
      <c r="D1242" s="5" t="s">
        <v>6</v>
      </c>
      <c r="E1242" s="7">
        <v>43426</v>
      </c>
      <c r="F1242" s="6">
        <v>0.41077546296296297</v>
      </c>
    </row>
    <row r="1243" spans="1:6" ht="15.75" customHeight="1" x14ac:dyDescent="0.35">
      <c r="A1243" s="4">
        <v>167033</v>
      </c>
      <c r="B1243" s="5" t="s">
        <v>5</v>
      </c>
      <c r="C1243" s="4">
        <v>158</v>
      </c>
      <c r="D1243" s="5" t="s">
        <v>7</v>
      </c>
      <c r="E1243" s="7">
        <v>43426</v>
      </c>
      <c r="F1243" s="6">
        <v>0.47030092592592593</v>
      </c>
    </row>
    <row r="1244" spans="1:6" ht="15.75" customHeight="1" x14ac:dyDescent="0.35">
      <c r="A1244" s="4">
        <v>167033</v>
      </c>
      <c r="B1244" s="5" t="s">
        <v>5</v>
      </c>
      <c r="C1244" s="4">
        <v>158</v>
      </c>
      <c r="D1244" s="5" t="s">
        <v>8</v>
      </c>
      <c r="E1244" s="7">
        <v>43426</v>
      </c>
      <c r="F1244" s="6">
        <v>0.48398148148148151</v>
      </c>
    </row>
    <row r="1245" spans="1:6" ht="15.75" customHeight="1" x14ac:dyDescent="0.35">
      <c r="A1245" s="4">
        <v>167033</v>
      </c>
      <c r="B1245" s="5" t="s">
        <v>5</v>
      </c>
      <c r="C1245" s="4">
        <v>158</v>
      </c>
      <c r="D1245" s="5" t="s">
        <v>9</v>
      </c>
      <c r="E1245" s="7">
        <v>43426</v>
      </c>
      <c r="F1245" s="6">
        <v>0.49244212962962958</v>
      </c>
    </row>
    <row r="1246" spans="1:6" ht="15.75" customHeight="1" x14ac:dyDescent="0.35">
      <c r="A1246" s="4">
        <v>167077</v>
      </c>
      <c r="B1246" s="5" t="s">
        <v>5</v>
      </c>
      <c r="C1246" s="4">
        <v>67</v>
      </c>
      <c r="D1246" s="5" t="s">
        <v>6</v>
      </c>
      <c r="E1246" s="7">
        <v>43426</v>
      </c>
      <c r="F1246" s="6">
        <v>0.44123842592592594</v>
      </c>
    </row>
    <row r="1247" spans="1:6" ht="15.75" customHeight="1" x14ac:dyDescent="0.35">
      <c r="A1247" s="4">
        <v>167077</v>
      </c>
      <c r="B1247" s="5" t="s">
        <v>5</v>
      </c>
      <c r="C1247" s="4">
        <v>67</v>
      </c>
      <c r="D1247" s="5" t="s">
        <v>7</v>
      </c>
      <c r="E1247" s="7">
        <v>43426</v>
      </c>
      <c r="F1247" s="6">
        <v>0.46650462962962963</v>
      </c>
    </row>
    <row r="1248" spans="1:6" ht="15.75" customHeight="1" x14ac:dyDescent="0.35">
      <c r="A1248" s="4">
        <v>167077</v>
      </c>
      <c r="B1248" s="5" t="s">
        <v>5</v>
      </c>
      <c r="C1248" s="4">
        <v>67</v>
      </c>
      <c r="D1248" s="5" t="s">
        <v>8</v>
      </c>
      <c r="E1248" s="7">
        <v>43426</v>
      </c>
      <c r="F1248" s="6">
        <v>0.48751157407407408</v>
      </c>
    </row>
    <row r="1249" spans="1:6" ht="15.75" customHeight="1" x14ac:dyDescent="0.35">
      <c r="A1249" s="4">
        <v>167077</v>
      </c>
      <c r="B1249" s="5" t="s">
        <v>5</v>
      </c>
      <c r="C1249" s="4">
        <v>67</v>
      </c>
      <c r="D1249" s="5" t="s">
        <v>9</v>
      </c>
      <c r="E1249" s="7">
        <v>43426</v>
      </c>
      <c r="F1249" s="6">
        <v>0.49416666666666664</v>
      </c>
    </row>
    <row r="1250" spans="1:6" ht="15.75" customHeight="1" x14ac:dyDescent="0.35">
      <c r="A1250" s="4">
        <v>167101</v>
      </c>
      <c r="B1250" s="5" t="s">
        <v>5</v>
      </c>
      <c r="C1250" s="4">
        <v>49</v>
      </c>
      <c r="D1250" s="5" t="s">
        <v>6</v>
      </c>
      <c r="E1250" s="7">
        <v>43426</v>
      </c>
      <c r="F1250" s="6">
        <v>0.4586689814814815</v>
      </c>
    </row>
    <row r="1251" spans="1:6" ht="15.75" customHeight="1" x14ac:dyDescent="0.35">
      <c r="A1251" s="4">
        <v>167101</v>
      </c>
      <c r="B1251" s="5" t="s">
        <v>5</v>
      </c>
      <c r="C1251" s="4">
        <v>49</v>
      </c>
      <c r="D1251" s="5" t="s">
        <v>7</v>
      </c>
      <c r="E1251" s="7">
        <v>43426</v>
      </c>
      <c r="F1251" s="6">
        <v>0.50998842592592586</v>
      </c>
    </row>
    <row r="1252" spans="1:6" ht="15.75" customHeight="1" x14ac:dyDescent="0.35">
      <c r="A1252" s="4">
        <v>167101</v>
      </c>
      <c r="B1252" s="5" t="s">
        <v>5</v>
      </c>
      <c r="C1252" s="4">
        <v>49</v>
      </c>
      <c r="D1252" s="5" t="s">
        <v>8</v>
      </c>
      <c r="E1252" s="7">
        <v>43426</v>
      </c>
      <c r="F1252" s="6">
        <v>0.65449074074074076</v>
      </c>
    </row>
    <row r="1253" spans="1:6" ht="15.75" customHeight="1" x14ac:dyDescent="0.35">
      <c r="A1253" s="4">
        <v>167101</v>
      </c>
      <c r="B1253" s="5" t="s">
        <v>5</v>
      </c>
      <c r="C1253" s="4">
        <v>49</v>
      </c>
      <c r="D1253" s="5" t="s">
        <v>9</v>
      </c>
      <c r="E1253" s="7">
        <v>43426</v>
      </c>
      <c r="F1253" s="6">
        <v>0.68906250000000002</v>
      </c>
    </row>
    <row r="1254" spans="1:6" ht="15.75" customHeight="1" x14ac:dyDescent="0.35">
      <c r="A1254" s="4">
        <v>167176</v>
      </c>
      <c r="B1254" s="5" t="s">
        <v>5</v>
      </c>
      <c r="C1254" s="4">
        <v>53</v>
      </c>
      <c r="D1254" s="5" t="s">
        <v>6</v>
      </c>
      <c r="E1254" s="7">
        <v>43426</v>
      </c>
      <c r="F1254" s="6">
        <v>0.50040509259259258</v>
      </c>
    </row>
    <row r="1255" spans="1:6" ht="15.75" customHeight="1" x14ac:dyDescent="0.35">
      <c r="A1255" s="4">
        <v>167176</v>
      </c>
      <c r="B1255" s="5" t="s">
        <v>5</v>
      </c>
      <c r="C1255" s="4">
        <v>53</v>
      </c>
      <c r="D1255" s="5" t="s">
        <v>7</v>
      </c>
      <c r="E1255" s="7">
        <v>43426</v>
      </c>
      <c r="F1255" s="6">
        <v>0.54501157407407408</v>
      </c>
    </row>
    <row r="1256" spans="1:6" ht="15.75" customHeight="1" x14ac:dyDescent="0.35">
      <c r="A1256" s="4">
        <v>167176</v>
      </c>
      <c r="B1256" s="5" t="s">
        <v>5</v>
      </c>
      <c r="C1256" s="4">
        <v>53</v>
      </c>
      <c r="D1256" s="5" t="s">
        <v>8</v>
      </c>
      <c r="E1256" s="7">
        <v>43426</v>
      </c>
      <c r="F1256" s="6">
        <v>0.70731481481481484</v>
      </c>
    </row>
    <row r="1257" spans="1:6" ht="15.75" customHeight="1" x14ac:dyDescent="0.35">
      <c r="A1257" s="4">
        <v>167176</v>
      </c>
      <c r="B1257" s="5" t="s">
        <v>5</v>
      </c>
      <c r="C1257" s="4">
        <v>53</v>
      </c>
      <c r="D1257" s="5" t="s">
        <v>9</v>
      </c>
      <c r="E1257" s="7">
        <v>43426</v>
      </c>
      <c r="F1257" s="6">
        <v>0.70851851851851855</v>
      </c>
    </row>
    <row r="1258" spans="1:6" ht="15.75" customHeight="1" x14ac:dyDescent="0.35">
      <c r="A1258" s="4">
        <v>167189</v>
      </c>
      <c r="B1258" s="5" t="s">
        <v>5</v>
      </c>
      <c r="C1258" s="4">
        <v>158</v>
      </c>
      <c r="D1258" s="5" t="s">
        <v>6</v>
      </c>
      <c r="E1258" s="7">
        <v>43426</v>
      </c>
      <c r="F1258" s="6">
        <v>0.50693287037037038</v>
      </c>
    </row>
    <row r="1259" spans="1:6" ht="15.75" customHeight="1" x14ac:dyDescent="0.35">
      <c r="A1259" s="4">
        <v>167189</v>
      </c>
      <c r="B1259" s="5" t="s">
        <v>5</v>
      </c>
      <c r="C1259" s="4">
        <v>158</v>
      </c>
      <c r="D1259" s="5" t="s">
        <v>7</v>
      </c>
      <c r="E1259" s="7">
        <v>43426</v>
      </c>
      <c r="F1259" s="6">
        <v>0.51505787037037043</v>
      </c>
    </row>
    <row r="1260" spans="1:6" ht="15.75" customHeight="1" x14ac:dyDescent="0.35">
      <c r="A1260" s="4">
        <v>167189</v>
      </c>
      <c r="B1260" s="5" t="s">
        <v>5</v>
      </c>
      <c r="C1260" s="4">
        <v>158</v>
      </c>
      <c r="D1260" s="5" t="s">
        <v>8</v>
      </c>
      <c r="E1260" s="7">
        <v>43426</v>
      </c>
      <c r="F1260" s="6">
        <v>0.56166666666666665</v>
      </c>
    </row>
    <row r="1261" spans="1:6" ht="15.75" customHeight="1" x14ac:dyDescent="0.35">
      <c r="A1261" s="4">
        <v>167189</v>
      </c>
      <c r="B1261" s="5" t="s">
        <v>5</v>
      </c>
      <c r="C1261" s="4">
        <v>158</v>
      </c>
      <c r="D1261" s="5" t="s">
        <v>9</v>
      </c>
      <c r="E1261" s="7">
        <v>43426</v>
      </c>
      <c r="F1261" s="6">
        <v>0.76384259259259257</v>
      </c>
    </row>
    <row r="1262" spans="1:6" ht="15.75" customHeight="1" x14ac:dyDescent="0.35">
      <c r="A1262" s="4">
        <v>167220</v>
      </c>
      <c r="B1262" s="5" t="s">
        <v>5</v>
      </c>
      <c r="C1262" s="4">
        <v>58</v>
      </c>
      <c r="D1262" s="5" t="s">
        <v>6</v>
      </c>
      <c r="E1262" s="7">
        <v>43426</v>
      </c>
      <c r="F1262" s="6">
        <v>0.51883101851851854</v>
      </c>
    </row>
    <row r="1263" spans="1:6" ht="15.75" customHeight="1" x14ac:dyDescent="0.35">
      <c r="A1263" s="4">
        <v>167220</v>
      </c>
      <c r="B1263" s="5" t="s">
        <v>5</v>
      </c>
      <c r="C1263" s="4">
        <v>58</v>
      </c>
      <c r="D1263" s="5" t="s">
        <v>7</v>
      </c>
      <c r="E1263" s="7">
        <v>43426</v>
      </c>
      <c r="F1263" s="6">
        <v>0.57125000000000004</v>
      </c>
    </row>
    <row r="1264" spans="1:6" ht="15.75" customHeight="1" x14ac:dyDescent="0.35">
      <c r="A1264" s="4">
        <v>167220</v>
      </c>
      <c r="B1264" s="5" t="s">
        <v>5</v>
      </c>
      <c r="C1264" s="4">
        <v>58</v>
      </c>
      <c r="D1264" s="5" t="s">
        <v>8</v>
      </c>
      <c r="E1264" s="7">
        <v>43426</v>
      </c>
      <c r="F1264" s="6">
        <v>0.65175925925925926</v>
      </c>
    </row>
    <row r="1265" spans="1:6" ht="15.75" customHeight="1" x14ac:dyDescent="0.35">
      <c r="A1265" s="4">
        <v>167220</v>
      </c>
      <c r="B1265" s="5" t="s">
        <v>5</v>
      </c>
      <c r="C1265" s="4">
        <v>58</v>
      </c>
      <c r="D1265" s="5" t="s">
        <v>9</v>
      </c>
      <c r="E1265" s="7">
        <v>43426</v>
      </c>
      <c r="F1265" s="6">
        <v>0.68869212962962967</v>
      </c>
    </row>
    <row r="1266" spans="1:6" ht="15.75" customHeight="1" x14ac:dyDescent="0.35">
      <c r="A1266" s="4">
        <v>167257</v>
      </c>
      <c r="B1266" s="5" t="s">
        <v>5</v>
      </c>
      <c r="C1266" s="4">
        <v>37</v>
      </c>
      <c r="D1266" s="5" t="s">
        <v>6</v>
      </c>
      <c r="E1266" s="7">
        <v>43426</v>
      </c>
      <c r="F1266" s="6">
        <v>0.53111111111111109</v>
      </c>
    </row>
    <row r="1267" spans="1:6" ht="15.75" customHeight="1" x14ac:dyDescent="0.35">
      <c r="A1267" s="4">
        <v>167257</v>
      </c>
      <c r="B1267" s="5" t="s">
        <v>5</v>
      </c>
      <c r="C1267" s="4">
        <v>37</v>
      </c>
      <c r="D1267" s="5" t="s">
        <v>7</v>
      </c>
      <c r="E1267" s="7">
        <v>43426</v>
      </c>
      <c r="F1267" s="6">
        <v>0.5738657407407407</v>
      </c>
    </row>
    <row r="1268" spans="1:6" ht="15.75" customHeight="1" x14ac:dyDescent="0.35">
      <c r="A1268" s="4">
        <v>167257</v>
      </c>
      <c r="B1268" s="5" t="s">
        <v>5</v>
      </c>
      <c r="C1268" s="4">
        <v>37</v>
      </c>
      <c r="D1268" s="5" t="s">
        <v>8</v>
      </c>
      <c r="E1268" s="7">
        <v>43426</v>
      </c>
      <c r="F1268" s="6">
        <v>0.66322916666666665</v>
      </c>
    </row>
    <row r="1269" spans="1:6" ht="15.75" customHeight="1" x14ac:dyDescent="0.35">
      <c r="A1269" s="4">
        <v>167257</v>
      </c>
      <c r="B1269" s="5" t="s">
        <v>5</v>
      </c>
      <c r="C1269" s="4">
        <v>37</v>
      </c>
      <c r="D1269" s="5" t="s">
        <v>9</v>
      </c>
      <c r="E1269" s="7">
        <v>43426</v>
      </c>
      <c r="F1269" s="6">
        <v>0.68843750000000004</v>
      </c>
    </row>
    <row r="1270" spans="1:6" ht="15.75" customHeight="1" x14ac:dyDescent="0.35">
      <c r="A1270" s="4">
        <v>167275</v>
      </c>
      <c r="B1270" s="5" t="s">
        <v>5</v>
      </c>
      <c r="C1270" s="4">
        <v>67</v>
      </c>
      <c r="D1270" s="5" t="s">
        <v>6</v>
      </c>
      <c r="E1270" s="7">
        <v>43426</v>
      </c>
      <c r="F1270" s="6">
        <v>0.53895833333333332</v>
      </c>
    </row>
    <row r="1271" spans="1:6" ht="15.75" customHeight="1" x14ac:dyDescent="0.35">
      <c r="A1271" s="4">
        <v>167275</v>
      </c>
      <c r="B1271" s="5" t="s">
        <v>5</v>
      </c>
      <c r="C1271" s="4">
        <v>67</v>
      </c>
      <c r="D1271" s="5" t="s">
        <v>7</v>
      </c>
      <c r="E1271" s="7">
        <v>43426</v>
      </c>
      <c r="F1271" s="6">
        <v>0.56212962962962965</v>
      </c>
    </row>
    <row r="1272" spans="1:6" ht="15.75" customHeight="1" x14ac:dyDescent="0.35">
      <c r="A1272" s="4">
        <v>167275</v>
      </c>
      <c r="B1272" s="5" t="s">
        <v>5</v>
      </c>
      <c r="C1272" s="4">
        <v>67</v>
      </c>
      <c r="D1272" s="5" t="s">
        <v>8</v>
      </c>
      <c r="E1272" s="7">
        <v>43426</v>
      </c>
      <c r="F1272" s="6">
        <v>0.67299768518518521</v>
      </c>
    </row>
    <row r="1273" spans="1:6" ht="15.75" customHeight="1" x14ac:dyDescent="0.35">
      <c r="A1273" s="4">
        <v>167275</v>
      </c>
      <c r="B1273" s="5" t="s">
        <v>5</v>
      </c>
      <c r="C1273" s="4">
        <v>67</v>
      </c>
      <c r="D1273" s="5" t="s">
        <v>9</v>
      </c>
      <c r="E1273" s="7">
        <v>43426</v>
      </c>
      <c r="F1273" s="6">
        <v>0.68939814814814815</v>
      </c>
    </row>
    <row r="1274" spans="1:6" ht="15.75" customHeight="1" x14ac:dyDescent="0.35">
      <c r="A1274" s="4">
        <v>167280</v>
      </c>
      <c r="B1274" s="5" t="s">
        <v>5</v>
      </c>
      <c r="C1274" s="4">
        <v>23</v>
      </c>
      <c r="D1274" s="5" t="s">
        <v>6</v>
      </c>
      <c r="E1274" s="7">
        <v>43426</v>
      </c>
      <c r="F1274" s="6">
        <v>0.54888888888888887</v>
      </c>
    </row>
    <row r="1275" spans="1:6" ht="15.75" customHeight="1" x14ac:dyDescent="0.35">
      <c r="A1275" s="4">
        <v>167280</v>
      </c>
      <c r="B1275" s="5" t="s">
        <v>5</v>
      </c>
      <c r="C1275" s="4">
        <v>23</v>
      </c>
      <c r="D1275" s="5" t="s">
        <v>7</v>
      </c>
      <c r="E1275" s="7">
        <v>43426</v>
      </c>
      <c r="F1275" s="6">
        <v>0.63400462962962967</v>
      </c>
    </row>
    <row r="1276" spans="1:6" ht="15.75" customHeight="1" x14ac:dyDescent="0.35">
      <c r="A1276" s="4">
        <v>167280</v>
      </c>
      <c r="B1276" s="5" t="s">
        <v>5</v>
      </c>
      <c r="C1276" s="4">
        <v>23</v>
      </c>
      <c r="D1276" s="5" t="s">
        <v>8</v>
      </c>
      <c r="E1276" s="7">
        <v>43426</v>
      </c>
      <c r="F1276" s="6">
        <v>0.73729166666666668</v>
      </c>
    </row>
    <row r="1277" spans="1:6" ht="15.75" customHeight="1" x14ac:dyDescent="0.35">
      <c r="A1277" s="4">
        <v>167280</v>
      </c>
      <c r="B1277" s="5" t="s">
        <v>5</v>
      </c>
      <c r="C1277" s="4">
        <v>23</v>
      </c>
      <c r="D1277" s="5" t="s">
        <v>9</v>
      </c>
      <c r="E1277" s="7">
        <v>43426</v>
      </c>
      <c r="F1277" s="6">
        <v>0.73791666666666667</v>
      </c>
    </row>
    <row r="1278" spans="1:6" ht="15.75" customHeight="1" x14ac:dyDescent="0.35">
      <c r="A1278" s="4">
        <v>167303</v>
      </c>
      <c r="B1278" s="5" t="s">
        <v>5</v>
      </c>
      <c r="C1278" s="4">
        <v>111</v>
      </c>
      <c r="D1278" s="5" t="s">
        <v>6</v>
      </c>
      <c r="E1278" s="7">
        <v>43426</v>
      </c>
      <c r="F1278" s="6">
        <v>0.55546296296296294</v>
      </c>
    </row>
    <row r="1279" spans="1:6" ht="15.75" customHeight="1" x14ac:dyDescent="0.35">
      <c r="A1279" s="4">
        <v>167303</v>
      </c>
      <c r="B1279" s="5" t="s">
        <v>5</v>
      </c>
      <c r="C1279" s="4">
        <v>111</v>
      </c>
      <c r="D1279" s="5" t="s">
        <v>7</v>
      </c>
      <c r="E1279" s="7">
        <v>43426</v>
      </c>
      <c r="F1279" s="6">
        <v>0.56627314814814811</v>
      </c>
    </row>
    <row r="1280" spans="1:6" ht="15.75" customHeight="1" x14ac:dyDescent="0.35">
      <c r="A1280" s="4">
        <v>167303</v>
      </c>
      <c r="B1280" s="5" t="s">
        <v>5</v>
      </c>
      <c r="C1280" s="4">
        <v>111</v>
      </c>
      <c r="D1280" s="5" t="s">
        <v>8</v>
      </c>
      <c r="E1280" s="7">
        <v>43426</v>
      </c>
      <c r="F1280" s="6">
        <v>0.72641203703703694</v>
      </c>
    </row>
    <row r="1281" spans="1:6" ht="15.75" customHeight="1" x14ac:dyDescent="0.35">
      <c r="A1281" s="4">
        <v>167303</v>
      </c>
      <c r="B1281" s="5" t="s">
        <v>5</v>
      </c>
      <c r="C1281" s="4">
        <v>111</v>
      </c>
      <c r="D1281" s="5" t="s">
        <v>9</v>
      </c>
      <c r="E1281" s="7">
        <v>43426</v>
      </c>
      <c r="F1281" s="6">
        <v>0.73215277777777776</v>
      </c>
    </row>
    <row r="1282" spans="1:6" ht="15.75" customHeight="1" x14ac:dyDescent="0.35">
      <c r="A1282" s="4">
        <v>167321</v>
      </c>
      <c r="B1282" s="5" t="s">
        <v>5</v>
      </c>
      <c r="C1282" s="4">
        <v>39</v>
      </c>
      <c r="D1282" s="5" t="s">
        <v>6</v>
      </c>
      <c r="E1282" s="7">
        <v>43426</v>
      </c>
      <c r="F1282" s="6">
        <v>0.57526620370370374</v>
      </c>
    </row>
    <row r="1283" spans="1:6" ht="15.75" customHeight="1" x14ac:dyDescent="0.35">
      <c r="A1283" s="4">
        <v>167321</v>
      </c>
      <c r="B1283" s="5" t="s">
        <v>5</v>
      </c>
      <c r="C1283" s="4">
        <v>39</v>
      </c>
      <c r="D1283" s="5" t="s">
        <v>7</v>
      </c>
      <c r="E1283" s="7">
        <v>43426</v>
      </c>
      <c r="F1283" s="6">
        <v>0.60920138888888886</v>
      </c>
    </row>
    <row r="1284" spans="1:6" ht="15.75" customHeight="1" x14ac:dyDescent="0.35">
      <c r="A1284" s="4">
        <v>167321</v>
      </c>
      <c r="B1284" s="5" t="s">
        <v>5</v>
      </c>
      <c r="C1284" s="4">
        <v>39</v>
      </c>
      <c r="D1284" s="5" t="s">
        <v>8</v>
      </c>
      <c r="E1284" s="7">
        <v>43426</v>
      </c>
      <c r="F1284" s="6">
        <v>0.68864583333333329</v>
      </c>
    </row>
    <row r="1285" spans="1:6" ht="15.75" customHeight="1" x14ac:dyDescent="0.35">
      <c r="A1285" s="4">
        <v>167321</v>
      </c>
      <c r="B1285" s="5" t="s">
        <v>5</v>
      </c>
      <c r="C1285" s="4">
        <v>39</v>
      </c>
      <c r="D1285" s="5" t="s">
        <v>9</v>
      </c>
      <c r="E1285" s="7">
        <v>43426</v>
      </c>
      <c r="F1285" s="6">
        <v>0.69295138888888896</v>
      </c>
    </row>
    <row r="1286" spans="1:6" ht="15.75" customHeight="1" x14ac:dyDescent="0.35">
      <c r="A1286" s="4">
        <v>167415</v>
      </c>
      <c r="B1286" s="5" t="s">
        <v>5</v>
      </c>
      <c r="C1286" s="4">
        <v>165</v>
      </c>
      <c r="D1286" s="5" t="s">
        <v>6</v>
      </c>
      <c r="E1286" s="7">
        <v>43426</v>
      </c>
      <c r="F1286" s="6">
        <v>0.63362268518518516</v>
      </c>
    </row>
    <row r="1287" spans="1:6" ht="15.75" customHeight="1" x14ac:dyDescent="0.35">
      <c r="A1287" s="4">
        <v>167415</v>
      </c>
      <c r="B1287" s="5" t="s">
        <v>5</v>
      </c>
      <c r="C1287" s="4">
        <v>165</v>
      </c>
      <c r="D1287" s="5" t="s">
        <v>7</v>
      </c>
      <c r="E1287" s="7">
        <v>43426</v>
      </c>
      <c r="F1287" s="6">
        <v>0.67721064814814813</v>
      </c>
    </row>
    <row r="1288" spans="1:6" ht="15.75" customHeight="1" x14ac:dyDescent="0.35">
      <c r="A1288" s="4">
        <v>167415</v>
      </c>
      <c r="B1288" s="5" t="s">
        <v>5</v>
      </c>
      <c r="C1288" s="4">
        <v>165</v>
      </c>
      <c r="D1288" s="5" t="s">
        <v>8</v>
      </c>
      <c r="E1288" s="7">
        <v>43426</v>
      </c>
      <c r="F1288" s="6">
        <v>0.74392361111111116</v>
      </c>
    </row>
    <row r="1289" spans="1:6" ht="15.75" customHeight="1" x14ac:dyDescent="0.35">
      <c r="A1289" s="4">
        <v>167415</v>
      </c>
      <c r="B1289" s="5" t="s">
        <v>5</v>
      </c>
      <c r="C1289" s="4">
        <v>165</v>
      </c>
      <c r="D1289" s="5" t="s">
        <v>9</v>
      </c>
      <c r="E1289" s="7">
        <v>43426</v>
      </c>
      <c r="F1289" s="6">
        <v>0.75186342592592592</v>
      </c>
    </row>
    <row r="1290" spans="1:6" ht="15.75" customHeight="1" x14ac:dyDescent="0.35">
      <c r="A1290" s="4">
        <v>167451</v>
      </c>
      <c r="B1290" s="5" t="s">
        <v>5</v>
      </c>
      <c r="C1290" s="4">
        <v>58</v>
      </c>
      <c r="D1290" s="5" t="s">
        <v>6</v>
      </c>
      <c r="E1290" s="7">
        <v>43426</v>
      </c>
      <c r="F1290" s="6">
        <v>0.66592592592592592</v>
      </c>
    </row>
    <row r="1291" spans="1:6" ht="15.75" customHeight="1" x14ac:dyDescent="0.35">
      <c r="A1291" s="4">
        <v>167451</v>
      </c>
      <c r="B1291" s="5" t="s">
        <v>5</v>
      </c>
      <c r="C1291" s="4">
        <v>58</v>
      </c>
      <c r="D1291" s="5" t="s">
        <v>7</v>
      </c>
      <c r="E1291" s="7">
        <v>43426</v>
      </c>
      <c r="F1291" s="6">
        <v>0.69003472222222229</v>
      </c>
    </row>
    <row r="1292" spans="1:6" ht="15.75" customHeight="1" x14ac:dyDescent="0.35">
      <c r="A1292" s="4">
        <v>167451</v>
      </c>
      <c r="B1292" s="5" t="s">
        <v>5</v>
      </c>
      <c r="C1292" s="4">
        <v>58</v>
      </c>
      <c r="D1292" s="5" t="s">
        <v>8</v>
      </c>
      <c r="E1292" s="7">
        <v>43426</v>
      </c>
      <c r="F1292" s="6">
        <v>0.74751157407407398</v>
      </c>
    </row>
    <row r="1293" spans="1:6" ht="15.75" customHeight="1" x14ac:dyDescent="0.35">
      <c r="A1293" s="4">
        <v>167451</v>
      </c>
      <c r="B1293" s="5" t="s">
        <v>5</v>
      </c>
      <c r="C1293" s="4">
        <v>58</v>
      </c>
      <c r="D1293" s="5" t="s">
        <v>9</v>
      </c>
      <c r="E1293" s="7">
        <v>43426</v>
      </c>
      <c r="F1293" s="6">
        <v>0.75133101851851858</v>
      </c>
    </row>
    <row r="1294" spans="1:6" ht="15.75" customHeight="1" x14ac:dyDescent="0.35">
      <c r="A1294" s="4">
        <v>167505</v>
      </c>
      <c r="B1294" s="5" t="s">
        <v>5</v>
      </c>
      <c r="C1294" s="4">
        <v>48</v>
      </c>
      <c r="D1294" s="5" t="s">
        <v>6</v>
      </c>
      <c r="E1294" s="7">
        <v>43427</v>
      </c>
      <c r="F1294" s="6">
        <v>0.38854166666666662</v>
      </c>
    </row>
    <row r="1295" spans="1:6" ht="15.75" customHeight="1" x14ac:dyDescent="0.35">
      <c r="A1295" s="4">
        <v>167505</v>
      </c>
      <c r="B1295" s="5" t="s">
        <v>5</v>
      </c>
      <c r="C1295" s="4">
        <v>48</v>
      </c>
      <c r="D1295" s="5" t="s">
        <v>7</v>
      </c>
      <c r="E1295" s="7">
        <v>43427</v>
      </c>
      <c r="F1295" s="6">
        <v>0.44135416666666666</v>
      </c>
    </row>
    <row r="1296" spans="1:6" ht="15.75" customHeight="1" x14ac:dyDescent="0.35">
      <c r="A1296" s="4">
        <v>167505</v>
      </c>
      <c r="B1296" s="5" t="s">
        <v>5</v>
      </c>
      <c r="C1296" s="4">
        <v>48</v>
      </c>
      <c r="D1296" s="5" t="s">
        <v>8</v>
      </c>
      <c r="E1296" s="7">
        <v>43427</v>
      </c>
      <c r="F1296" s="6">
        <v>0.46567129629629633</v>
      </c>
    </row>
    <row r="1297" spans="1:6" ht="15.75" customHeight="1" x14ac:dyDescent="0.35">
      <c r="A1297" s="4">
        <v>167505</v>
      </c>
      <c r="B1297" s="5" t="s">
        <v>5</v>
      </c>
      <c r="C1297" s="4">
        <v>48</v>
      </c>
      <c r="D1297" s="5" t="s">
        <v>9</v>
      </c>
      <c r="E1297" s="7">
        <v>43427</v>
      </c>
      <c r="F1297" s="6">
        <v>0.46640046296296295</v>
      </c>
    </row>
    <row r="1298" spans="1:6" ht="15.75" customHeight="1" x14ac:dyDescent="0.35">
      <c r="A1298" s="4">
        <v>167536</v>
      </c>
      <c r="B1298" s="5" t="s">
        <v>5</v>
      </c>
      <c r="C1298" s="4">
        <v>47</v>
      </c>
      <c r="D1298" s="5" t="s">
        <v>6</v>
      </c>
      <c r="E1298" s="7">
        <v>43427</v>
      </c>
      <c r="F1298" s="6">
        <v>0.40768518518518521</v>
      </c>
    </row>
    <row r="1299" spans="1:6" ht="15.75" customHeight="1" x14ac:dyDescent="0.35">
      <c r="A1299" s="4">
        <v>167536</v>
      </c>
      <c r="B1299" s="5" t="s">
        <v>5</v>
      </c>
      <c r="C1299" s="4">
        <v>47</v>
      </c>
      <c r="D1299" s="5" t="s">
        <v>7</v>
      </c>
      <c r="E1299" s="7">
        <v>43427</v>
      </c>
      <c r="F1299" s="6">
        <v>0.47991898148148149</v>
      </c>
    </row>
    <row r="1300" spans="1:6" ht="15.75" customHeight="1" x14ac:dyDescent="0.35">
      <c r="A1300" s="4">
        <v>167536</v>
      </c>
      <c r="B1300" s="5" t="s">
        <v>5</v>
      </c>
      <c r="C1300" s="4">
        <v>47</v>
      </c>
      <c r="D1300" s="5" t="s">
        <v>8</v>
      </c>
      <c r="E1300" s="7">
        <v>43427</v>
      </c>
      <c r="F1300" s="6">
        <v>0.60886574074074074</v>
      </c>
    </row>
    <row r="1301" spans="1:6" ht="15.75" customHeight="1" x14ac:dyDescent="0.35">
      <c r="A1301" s="4">
        <v>167536</v>
      </c>
      <c r="B1301" s="5" t="s">
        <v>5</v>
      </c>
      <c r="C1301" s="4">
        <v>47</v>
      </c>
      <c r="D1301" s="5" t="s">
        <v>9</v>
      </c>
      <c r="E1301" s="7">
        <v>43427</v>
      </c>
      <c r="F1301" s="6">
        <v>0.60956018518518518</v>
      </c>
    </row>
    <row r="1302" spans="1:6" ht="15.75" customHeight="1" x14ac:dyDescent="0.35">
      <c r="A1302" s="4">
        <v>167541</v>
      </c>
      <c r="B1302" s="5" t="s">
        <v>5</v>
      </c>
      <c r="C1302" s="4">
        <v>21</v>
      </c>
      <c r="D1302" s="5" t="s">
        <v>6</v>
      </c>
      <c r="E1302" s="7">
        <v>43427</v>
      </c>
      <c r="F1302" s="6">
        <v>0.41050925925925924</v>
      </c>
    </row>
    <row r="1303" spans="1:6" ht="15.75" customHeight="1" x14ac:dyDescent="0.35">
      <c r="A1303" s="4">
        <v>167541</v>
      </c>
      <c r="B1303" s="5" t="s">
        <v>5</v>
      </c>
      <c r="C1303" s="4">
        <v>21</v>
      </c>
      <c r="D1303" s="5" t="s">
        <v>7</v>
      </c>
      <c r="E1303" s="7">
        <v>43427</v>
      </c>
      <c r="F1303" s="6">
        <v>0.48104166666666665</v>
      </c>
    </row>
    <row r="1304" spans="1:6" ht="15.75" customHeight="1" x14ac:dyDescent="0.35">
      <c r="A1304" s="4">
        <v>167541</v>
      </c>
      <c r="B1304" s="5" t="s">
        <v>5</v>
      </c>
      <c r="C1304" s="4">
        <v>21</v>
      </c>
      <c r="D1304" s="5" t="s">
        <v>8</v>
      </c>
      <c r="E1304" s="7">
        <v>43427</v>
      </c>
      <c r="F1304" s="6">
        <v>0.61930555555555555</v>
      </c>
    </row>
    <row r="1305" spans="1:6" ht="15.75" customHeight="1" x14ac:dyDescent="0.35">
      <c r="A1305" s="4">
        <v>167541</v>
      </c>
      <c r="B1305" s="5" t="s">
        <v>5</v>
      </c>
      <c r="C1305" s="4">
        <v>21</v>
      </c>
      <c r="D1305" s="5" t="s">
        <v>9</v>
      </c>
      <c r="E1305" s="7">
        <v>43427</v>
      </c>
      <c r="F1305" s="6">
        <v>0.62157407407407406</v>
      </c>
    </row>
    <row r="1306" spans="1:6" ht="15.75" customHeight="1" x14ac:dyDescent="0.35">
      <c r="A1306" s="4">
        <v>167563</v>
      </c>
      <c r="B1306" s="5" t="s">
        <v>5</v>
      </c>
      <c r="C1306" s="4">
        <v>161</v>
      </c>
      <c r="D1306" s="5" t="s">
        <v>6</v>
      </c>
      <c r="E1306" s="7">
        <v>43427</v>
      </c>
      <c r="F1306" s="6">
        <v>0.41853009259259261</v>
      </c>
    </row>
    <row r="1307" spans="1:6" ht="15.75" customHeight="1" x14ac:dyDescent="0.35">
      <c r="A1307" s="4">
        <v>167563</v>
      </c>
      <c r="B1307" s="5" t="s">
        <v>5</v>
      </c>
      <c r="C1307" s="4">
        <v>161</v>
      </c>
      <c r="D1307" s="5" t="s">
        <v>7</v>
      </c>
      <c r="E1307" s="7">
        <v>43427</v>
      </c>
      <c r="F1307" s="6">
        <v>0.44358796296296293</v>
      </c>
    </row>
    <row r="1308" spans="1:6" ht="15.75" customHeight="1" x14ac:dyDescent="0.35">
      <c r="A1308" s="4">
        <v>167563</v>
      </c>
      <c r="B1308" s="5" t="s">
        <v>5</v>
      </c>
      <c r="C1308" s="4">
        <v>161</v>
      </c>
      <c r="D1308" s="5" t="s">
        <v>8</v>
      </c>
      <c r="E1308" s="7">
        <v>43427</v>
      </c>
      <c r="F1308" s="6">
        <v>0.46667824074074077</v>
      </c>
    </row>
    <row r="1309" spans="1:6" ht="15.75" customHeight="1" x14ac:dyDescent="0.35">
      <c r="A1309" s="4">
        <v>167563</v>
      </c>
      <c r="B1309" s="5" t="s">
        <v>5</v>
      </c>
      <c r="C1309" s="4">
        <v>161</v>
      </c>
      <c r="D1309" s="5" t="s">
        <v>9</v>
      </c>
      <c r="E1309" s="7">
        <v>43427</v>
      </c>
      <c r="F1309" s="6">
        <v>0.46719907407407407</v>
      </c>
    </row>
    <row r="1310" spans="1:6" ht="15.75" customHeight="1" x14ac:dyDescent="0.35">
      <c r="A1310" s="4">
        <v>167572</v>
      </c>
      <c r="B1310" s="5" t="s">
        <v>5</v>
      </c>
      <c r="C1310" s="4">
        <v>130</v>
      </c>
      <c r="D1310" s="5" t="s">
        <v>6</v>
      </c>
      <c r="E1310" s="7">
        <v>43427</v>
      </c>
      <c r="F1310" s="6">
        <v>0.42416666666666664</v>
      </c>
    </row>
    <row r="1311" spans="1:6" ht="15.75" customHeight="1" x14ac:dyDescent="0.35">
      <c r="A1311" s="4">
        <v>167572</v>
      </c>
      <c r="B1311" s="5" t="s">
        <v>5</v>
      </c>
      <c r="C1311" s="4">
        <v>130</v>
      </c>
      <c r="D1311" s="5" t="s">
        <v>7</v>
      </c>
      <c r="E1311" s="7">
        <v>43427</v>
      </c>
      <c r="F1311" s="6">
        <v>0.45627314814814812</v>
      </c>
    </row>
    <row r="1312" spans="1:6" ht="15.75" customHeight="1" x14ac:dyDescent="0.35">
      <c r="A1312" s="4">
        <v>167572</v>
      </c>
      <c r="B1312" s="5" t="s">
        <v>5</v>
      </c>
      <c r="C1312" s="4">
        <v>130</v>
      </c>
      <c r="D1312" s="5" t="s">
        <v>8</v>
      </c>
      <c r="E1312" s="7">
        <v>43427</v>
      </c>
      <c r="F1312" s="6">
        <v>0.4778587962962963</v>
      </c>
    </row>
    <row r="1313" spans="1:6" ht="15.75" customHeight="1" x14ac:dyDescent="0.35">
      <c r="A1313" s="4">
        <v>167572</v>
      </c>
      <c r="B1313" s="5" t="s">
        <v>5</v>
      </c>
      <c r="C1313" s="4">
        <v>130</v>
      </c>
      <c r="D1313" s="5" t="s">
        <v>9</v>
      </c>
      <c r="E1313" s="7">
        <v>43427</v>
      </c>
      <c r="F1313" s="6">
        <v>0.48053240740740738</v>
      </c>
    </row>
    <row r="1314" spans="1:6" ht="15.75" customHeight="1" x14ac:dyDescent="0.35">
      <c r="A1314" s="4">
        <v>167583</v>
      </c>
      <c r="B1314" s="5" t="s">
        <v>5</v>
      </c>
      <c r="C1314" s="4">
        <v>89</v>
      </c>
      <c r="D1314" s="5" t="s">
        <v>6</v>
      </c>
      <c r="E1314" s="7">
        <v>43427</v>
      </c>
      <c r="F1314" s="6">
        <v>0.42506944444444444</v>
      </c>
    </row>
    <row r="1315" spans="1:6" ht="15.75" customHeight="1" x14ac:dyDescent="0.35">
      <c r="A1315" s="4">
        <v>167583</v>
      </c>
      <c r="B1315" s="5" t="s">
        <v>5</v>
      </c>
      <c r="C1315" s="4">
        <v>89</v>
      </c>
      <c r="D1315" s="5" t="s">
        <v>7</v>
      </c>
      <c r="E1315" s="7">
        <v>43427</v>
      </c>
      <c r="F1315" s="6">
        <v>0.47107638888888892</v>
      </c>
    </row>
    <row r="1316" spans="1:6" ht="15.75" customHeight="1" x14ac:dyDescent="0.35">
      <c r="A1316" s="4">
        <v>167583</v>
      </c>
      <c r="B1316" s="5" t="s">
        <v>5</v>
      </c>
      <c r="C1316" s="4">
        <v>89</v>
      </c>
      <c r="D1316" s="5" t="s">
        <v>8</v>
      </c>
      <c r="E1316" s="7">
        <v>43427</v>
      </c>
      <c r="F1316" s="6">
        <v>0.62884259259259256</v>
      </c>
    </row>
    <row r="1317" spans="1:6" ht="15.75" customHeight="1" x14ac:dyDescent="0.35">
      <c r="A1317" s="4">
        <v>167583</v>
      </c>
      <c r="B1317" s="5" t="s">
        <v>5</v>
      </c>
      <c r="C1317" s="4">
        <v>89</v>
      </c>
      <c r="D1317" s="5" t="s">
        <v>9</v>
      </c>
      <c r="E1317" s="7">
        <v>43427</v>
      </c>
      <c r="F1317" s="6">
        <v>0.63722222222222225</v>
      </c>
    </row>
    <row r="1318" spans="1:6" ht="15.75" customHeight="1" x14ac:dyDescent="0.35">
      <c r="A1318" s="4">
        <v>167592</v>
      </c>
      <c r="B1318" s="5" t="s">
        <v>5</v>
      </c>
      <c r="C1318" s="4">
        <v>144</v>
      </c>
      <c r="D1318" s="5" t="s">
        <v>6</v>
      </c>
      <c r="E1318" s="7">
        <v>43427</v>
      </c>
      <c r="F1318" s="6">
        <v>0.44497685185185182</v>
      </c>
    </row>
    <row r="1319" spans="1:6" ht="15.75" customHeight="1" x14ac:dyDescent="0.35">
      <c r="A1319" s="4">
        <v>167592</v>
      </c>
      <c r="B1319" s="5" t="s">
        <v>5</v>
      </c>
      <c r="C1319" s="4">
        <v>144</v>
      </c>
      <c r="D1319" s="5" t="s">
        <v>7</v>
      </c>
      <c r="E1319" s="7">
        <v>43427</v>
      </c>
      <c r="F1319" s="6">
        <v>0.50618055555555552</v>
      </c>
    </row>
    <row r="1320" spans="1:6" ht="15.75" customHeight="1" x14ac:dyDescent="0.35">
      <c r="A1320" s="4">
        <v>167592</v>
      </c>
      <c r="B1320" s="5" t="s">
        <v>5</v>
      </c>
      <c r="C1320" s="4">
        <v>144</v>
      </c>
      <c r="D1320" s="5" t="s">
        <v>8</v>
      </c>
      <c r="E1320" s="7">
        <v>43427</v>
      </c>
      <c r="F1320" s="6">
        <v>0.64153935185185185</v>
      </c>
    </row>
    <row r="1321" spans="1:6" ht="15.75" customHeight="1" x14ac:dyDescent="0.35">
      <c r="A1321" s="4">
        <v>167592</v>
      </c>
      <c r="B1321" s="5" t="s">
        <v>5</v>
      </c>
      <c r="C1321" s="4">
        <v>144</v>
      </c>
      <c r="D1321" s="5" t="s">
        <v>9</v>
      </c>
      <c r="E1321" s="7">
        <v>43427</v>
      </c>
      <c r="F1321" s="6">
        <v>0.64214120370370364</v>
      </c>
    </row>
    <row r="1322" spans="1:6" ht="15.75" customHeight="1" x14ac:dyDescent="0.35">
      <c r="A1322" s="4">
        <v>167624</v>
      </c>
      <c r="B1322" s="5" t="s">
        <v>5</v>
      </c>
      <c r="C1322" s="4">
        <v>23</v>
      </c>
      <c r="D1322" s="5" t="s">
        <v>6</v>
      </c>
      <c r="E1322" s="7">
        <v>43427</v>
      </c>
      <c r="F1322" s="6">
        <v>0.45900462962962968</v>
      </c>
    </row>
    <row r="1323" spans="1:6" ht="15.75" customHeight="1" x14ac:dyDescent="0.35">
      <c r="A1323" s="4">
        <v>167624</v>
      </c>
      <c r="B1323" s="5" t="s">
        <v>5</v>
      </c>
      <c r="C1323" s="4">
        <v>23</v>
      </c>
      <c r="D1323" s="5" t="s">
        <v>7</v>
      </c>
      <c r="E1323" s="7">
        <v>43427</v>
      </c>
      <c r="F1323" s="6">
        <v>0.50384259259259256</v>
      </c>
    </row>
    <row r="1324" spans="1:6" ht="15.75" customHeight="1" x14ac:dyDescent="0.35">
      <c r="A1324" s="4">
        <v>167624</v>
      </c>
      <c r="B1324" s="5" t="s">
        <v>5</v>
      </c>
      <c r="C1324" s="4">
        <v>23</v>
      </c>
      <c r="D1324" s="5" t="s">
        <v>8</v>
      </c>
      <c r="E1324" s="7">
        <v>43427</v>
      </c>
      <c r="F1324" s="6">
        <v>0.69920138888888894</v>
      </c>
    </row>
    <row r="1325" spans="1:6" ht="15.75" customHeight="1" x14ac:dyDescent="0.35">
      <c r="A1325" s="4">
        <v>167624</v>
      </c>
      <c r="B1325" s="5" t="s">
        <v>5</v>
      </c>
      <c r="C1325" s="4">
        <v>23</v>
      </c>
      <c r="D1325" s="5" t="s">
        <v>9</v>
      </c>
      <c r="E1325" s="7">
        <v>43427</v>
      </c>
      <c r="F1325" s="6">
        <v>0.7033449074074074</v>
      </c>
    </row>
    <row r="1326" spans="1:6" ht="15.75" customHeight="1" x14ac:dyDescent="0.35">
      <c r="A1326" s="4">
        <v>167635</v>
      </c>
      <c r="B1326" s="5" t="s">
        <v>5</v>
      </c>
      <c r="C1326" s="4">
        <v>94</v>
      </c>
      <c r="D1326" s="5" t="s">
        <v>6</v>
      </c>
      <c r="E1326" s="7">
        <v>43427</v>
      </c>
      <c r="F1326" s="6">
        <v>0.45936342592592588</v>
      </c>
    </row>
    <row r="1327" spans="1:6" ht="15.75" customHeight="1" x14ac:dyDescent="0.35">
      <c r="A1327" s="4">
        <v>167635</v>
      </c>
      <c r="B1327" s="5" t="s">
        <v>5</v>
      </c>
      <c r="C1327" s="4">
        <v>94</v>
      </c>
      <c r="D1327" s="5" t="s">
        <v>7</v>
      </c>
      <c r="E1327" s="7">
        <v>43427</v>
      </c>
      <c r="F1327" s="6">
        <v>0.4966782407407408</v>
      </c>
    </row>
    <row r="1328" spans="1:6" ht="15.75" customHeight="1" x14ac:dyDescent="0.35">
      <c r="A1328" s="4">
        <v>167635</v>
      </c>
      <c r="B1328" s="5" t="s">
        <v>5</v>
      </c>
      <c r="C1328" s="4">
        <v>94</v>
      </c>
      <c r="D1328" s="5" t="s">
        <v>8</v>
      </c>
      <c r="E1328" s="7">
        <v>43427</v>
      </c>
      <c r="F1328" s="6">
        <v>0.65350694444444446</v>
      </c>
    </row>
    <row r="1329" spans="1:6" ht="15.75" customHeight="1" x14ac:dyDescent="0.35">
      <c r="A1329" s="4">
        <v>167635</v>
      </c>
      <c r="B1329" s="5" t="s">
        <v>5</v>
      </c>
      <c r="C1329" s="4">
        <v>94</v>
      </c>
      <c r="D1329" s="5" t="s">
        <v>9</v>
      </c>
      <c r="E1329" s="7">
        <v>43427</v>
      </c>
      <c r="F1329" s="6">
        <v>0.65766203703703707</v>
      </c>
    </row>
    <row r="1330" spans="1:6" ht="15.75" customHeight="1" x14ac:dyDescent="0.35">
      <c r="A1330" s="4">
        <v>167642</v>
      </c>
      <c r="B1330" s="5" t="s">
        <v>5</v>
      </c>
      <c r="C1330" s="4">
        <v>236</v>
      </c>
      <c r="D1330" s="5" t="s">
        <v>6</v>
      </c>
      <c r="E1330" s="7">
        <v>43427</v>
      </c>
      <c r="F1330" s="6">
        <v>0.46241898148148147</v>
      </c>
    </row>
    <row r="1331" spans="1:6" ht="15.75" customHeight="1" x14ac:dyDescent="0.35">
      <c r="A1331" s="4">
        <v>167642</v>
      </c>
      <c r="B1331" s="5" t="s">
        <v>5</v>
      </c>
      <c r="C1331" s="4">
        <v>236</v>
      </c>
      <c r="D1331" s="5" t="s">
        <v>7</v>
      </c>
      <c r="E1331" s="7">
        <v>43427</v>
      </c>
      <c r="F1331" s="6">
        <v>0.48326388888888888</v>
      </c>
    </row>
    <row r="1332" spans="1:6" ht="15.75" customHeight="1" x14ac:dyDescent="0.35">
      <c r="A1332" s="4">
        <v>167642</v>
      </c>
      <c r="B1332" s="5" t="s">
        <v>5</v>
      </c>
      <c r="C1332" s="4">
        <v>236</v>
      </c>
      <c r="D1332" s="5" t="s">
        <v>8</v>
      </c>
      <c r="E1332" s="7">
        <v>43427</v>
      </c>
      <c r="F1332" s="6">
        <v>0.70938657407407402</v>
      </c>
    </row>
    <row r="1333" spans="1:6" ht="15.75" customHeight="1" x14ac:dyDescent="0.35">
      <c r="A1333" s="4">
        <v>167642</v>
      </c>
      <c r="B1333" s="5" t="s">
        <v>5</v>
      </c>
      <c r="C1333" s="4">
        <v>236</v>
      </c>
      <c r="D1333" s="5" t="s">
        <v>9</v>
      </c>
      <c r="E1333" s="7">
        <v>43427</v>
      </c>
      <c r="F1333" s="6">
        <v>0.71322916666666669</v>
      </c>
    </row>
    <row r="1334" spans="1:6" ht="15.75" customHeight="1" x14ac:dyDescent="0.35">
      <c r="A1334" s="4">
        <v>167653</v>
      </c>
      <c r="B1334" s="5" t="s">
        <v>5</v>
      </c>
      <c r="C1334" s="4">
        <v>105</v>
      </c>
      <c r="D1334" s="5" t="s">
        <v>6</v>
      </c>
      <c r="E1334" s="7">
        <v>43427</v>
      </c>
      <c r="F1334" s="6">
        <v>0.47984953703703703</v>
      </c>
    </row>
    <row r="1335" spans="1:6" ht="15.75" customHeight="1" x14ac:dyDescent="0.35">
      <c r="A1335" s="4">
        <v>167653</v>
      </c>
      <c r="B1335" s="5" t="s">
        <v>5</v>
      </c>
      <c r="C1335" s="4">
        <v>105</v>
      </c>
      <c r="D1335" s="5" t="s">
        <v>7</v>
      </c>
      <c r="E1335" s="7">
        <v>43427</v>
      </c>
      <c r="F1335" s="6">
        <v>0.51569444444444446</v>
      </c>
    </row>
    <row r="1336" spans="1:6" ht="15.75" customHeight="1" x14ac:dyDescent="0.35">
      <c r="A1336" s="4">
        <v>167653</v>
      </c>
      <c r="B1336" s="5" t="s">
        <v>5</v>
      </c>
      <c r="C1336" s="4">
        <v>105</v>
      </c>
      <c r="D1336" s="5" t="s">
        <v>8</v>
      </c>
      <c r="E1336" s="7">
        <v>43427</v>
      </c>
      <c r="F1336" s="6">
        <v>0.67151620370370368</v>
      </c>
    </row>
    <row r="1337" spans="1:6" ht="15.75" customHeight="1" x14ac:dyDescent="0.35">
      <c r="A1337" s="4">
        <v>167653</v>
      </c>
      <c r="B1337" s="5" t="s">
        <v>5</v>
      </c>
      <c r="C1337" s="4">
        <v>105</v>
      </c>
      <c r="D1337" s="5" t="s">
        <v>9</v>
      </c>
      <c r="E1337" s="7">
        <v>43427</v>
      </c>
      <c r="F1337" s="6">
        <v>0.67248842592592595</v>
      </c>
    </row>
    <row r="1338" spans="1:6" ht="15.75" customHeight="1" x14ac:dyDescent="0.35">
      <c r="A1338" s="4">
        <v>167684</v>
      </c>
      <c r="B1338" s="5" t="s">
        <v>5</v>
      </c>
      <c r="C1338" s="4">
        <v>1</v>
      </c>
      <c r="D1338" s="5" t="s">
        <v>6</v>
      </c>
      <c r="E1338" s="7">
        <v>43427</v>
      </c>
      <c r="F1338" s="6">
        <v>0.48761574074074071</v>
      </c>
    </row>
    <row r="1339" spans="1:6" ht="15.75" customHeight="1" x14ac:dyDescent="0.35">
      <c r="A1339" s="4">
        <v>167684</v>
      </c>
      <c r="B1339" s="5" t="s">
        <v>5</v>
      </c>
      <c r="C1339" s="4">
        <v>1</v>
      </c>
      <c r="D1339" s="5" t="s">
        <v>7</v>
      </c>
      <c r="E1339" s="7">
        <v>43427</v>
      </c>
      <c r="F1339" s="6">
        <v>0.51537037037037037</v>
      </c>
    </row>
    <row r="1340" spans="1:6" ht="15.75" customHeight="1" x14ac:dyDescent="0.35">
      <c r="A1340" s="4">
        <v>167684</v>
      </c>
      <c r="B1340" s="5" t="s">
        <v>5</v>
      </c>
      <c r="C1340" s="4">
        <v>1</v>
      </c>
      <c r="D1340" s="5" t="s">
        <v>8</v>
      </c>
      <c r="E1340" s="7">
        <v>43427</v>
      </c>
      <c r="F1340" s="6">
        <v>0.6780787037037036</v>
      </c>
    </row>
    <row r="1341" spans="1:6" ht="15.75" customHeight="1" x14ac:dyDescent="0.35">
      <c r="A1341" s="4">
        <v>167684</v>
      </c>
      <c r="B1341" s="5" t="s">
        <v>5</v>
      </c>
      <c r="C1341" s="4">
        <v>1</v>
      </c>
      <c r="D1341" s="5" t="s">
        <v>9</v>
      </c>
      <c r="E1341" s="7">
        <v>43427</v>
      </c>
      <c r="F1341" s="6">
        <v>0.67883101851851846</v>
      </c>
    </row>
    <row r="1342" spans="1:6" ht="15.75" customHeight="1" x14ac:dyDescent="0.35">
      <c r="A1342" s="4">
        <v>167695</v>
      </c>
      <c r="B1342" s="5" t="s">
        <v>5</v>
      </c>
      <c r="C1342" s="4">
        <v>120</v>
      </c>
      <c r="D1342" s="5" t="s">
        <v>6</v>
      </c>
      <c r="E1342" s="7">
        <v>43427</v>
      </c>
      <c r="F1342" s="6">
        <v>0.4972569444444444</v>
      </c>
    </row>
    <row r="1343" spans="1:6" ht="15.75" customHeight="1" x14ac:dyDescent="0.35">
      <c r="A1343" s="4">
        <v>167695</v>
      </c>
      <c r="B1343" s="5" t="s">
        <v>5</v>
      </c>
      <c r="C1343" s="4">
        <v>120</v>
      </c>
      <c r="D1343" s="5" t="s">
        <v>7</v>
      </c>
      <c r="E1343" s="7">
        <v>43427</v>
      </c>
      <c r="F1343" s="6">
        <v>0.55608796296296303</v>
      </c>
    </row>
    <row r="1344" spans="1:6" ht="15.75" customHeight="1" x14ac:dyDescent="0.35">
      <c r="A1344" s="4">
        <v>167695</v>
      </c>
      <c r="B1344" s="5" t="s">
        <v>5</v>
      </c>
      <c r="C1344" s="4">
        <v>120</v>
      </c>
      <c r="D1344" s="5" t="s">
        <v>8</v>
      </c>
      <c r="E1344" s="7">
        <v>43427</v>
      </c>
      <c r="F1344" s="6">
        <v>0.73943287037037031</v>
      </c>
    </row>
    <row r="1345" spans="1:6" ht="15.75" customHeight="1" x14ac:dyDescent="0.35">
      <c r="A1345" s="4">
        <v>167695</v>
      </c>
      <c r="B1345" s="5" t="s">
        <v>5</v>
      </c>
      <c r="C1345" s="4">
        <v>120</v>
      </c>
      <c r="D1345" s="5" t="s">
        <v>9</v>
      </c>
      <c r="E1345" s="7">
        <v>43427</v>
      </c>
      <c r="F1345" s="6">
        <v>0.74075231481481474</v>
      </c>
    </row>
    <row r="1346" spans="1:6" ht="15.75" customHeight="1" x14ac:dyDescent="0.35">
      <c r="A1346" s="4">
        <v>167725</v>
      </c>
      <c r="B1346" s="5" t="s">
        <v>5</v>
      </c>
      <c r="C1346" s="4">
        <v>72</v>
      </c>
      <c r="D1346" s="5" t="s">
        <v>6</v>
      </c>
      <c r="E1346" s="7">
        <v>43427</v>
      </c>
      <c r="F1346" s="6">
        <v>0.52083333333333337</v>
      </c>
    </row>
    <row r="1347" spans="1:6" ht="15.75" customHeight="1" x14ac:dyDescent="0.35">
      <c r="A1347" s="4">
        <v>167725</v>
      </c>
      <c r="B1347" s="5" t="s">
        <v>5</v>
      </c>
      <c r="C1347" s="4">
        <v>72</v>
      </c>
      <c r="D1347" s="5" t="s">
        <v>7</v>
      </c>
      <c r="E1347" s="7">
        <v>43427</v>
      </c>
      <c r="F1347" s="6">
        <v>0.62231481481481488</v>
      </c>
    </row>
    <row r="1348" spans="1:6" ht="15.75" customHeight="1" x14ac:dyDescent="0.35">
      <c r="A1348" s="4">
        <v>167725</v>
      </c>
      <c r="B1348" s="5" t="s">
        <v>5</v>
      </c>
      <c r="C1348" s="4">
        <v>72</v>
      </c>
      <c r="D1348" s="5" t="s">
        <v>8</v>
      </c>
      <c r="E1348" s="7">
        <v>43427</v>
      </c>
      <c r="F1348" s="6">
        <v>0.74484953703703705</v>
      </c>
    </row>
    <row r="1349" spans="1:6" ht="15.75" customHeight="1" x14ac:dyDescent="0.35">
      <c r="A1349" s="4">
        <v>167725</v>
      </c>
      <c r="B1349" s="5" t="s">
        <v>5</v>
      </c>
      <c r="C1349" s="4">
        <v>72</v>
      </c>
      <c r="D1349" s="5" t="s">
        <v>9</v>
      </c>
      <c r="E1349" s="7">
        <v>43427</v>
      </c>
      <c r="F1349" s="6">
        <v>0.74612268518518521</v>
      </c>
    </row>
    <row r="1350" spans="1:6" ht="15.75" customHeight="1" x14ac:dyDescent="0.35">
      <c r="A1350" s="4">
        <v>167734</v>
      </c>
      <c r="B1350" s="5" t="s">
        <v>5</v>
      </c>
      <c r="C1350" s="4">
        <v>44</v>
      </c>
      <c r="D1350" s="5" t="s">
        <v>6</v>
      </c>
      <c r="E1350" s="7">
        <v>43427</v>
      </c>
      <c r="F1350" s="6">
        <v>0.52388888888888896</v>
      </c>
    </row>
    <row r="1351" spans="1:6" ht="15.75" customHeight="1" x14ac:dyDescent="0.35">
      <c r="A1351" s="4">
        <v>167734</v>
      </c>
      <c r="B1351" s="5" t="s">
        <v>5</v>
      </c>
      <c r="C1351" s="4">
        <v>44</v>
      </c>
      <c r="D1351" s="5" t="s">
        <v>7</v>
      </c>
      <c r="E1351" s="7">
        <v>43427</v>
      </c>
      <c r="F1351" s="6">
        <v>0.56089120370370371</v>
      </c>
    </row>
    <row r="1352" spans="1:6" ht="15.75" customHeight="1" x14ac:dyDescent="0.35">
      <c r="A1352" s="4">
        <v>167734</v>
      </c>
      <c r="B1352" s="5" t="s">
        <v>5</v>
      </c>
      <c r="C1352" s="4">
        <v>44</v>
      </c>
      <c r="D1352" s="5" t="s">
        <v>8</v>
      </c>
      <c r="E1352" s="7">
        <v>43427</v>
      </c>
      <c r="F1352" s="6">
        <v>0.76141203703703697</v>
      </c>
    </row>
    <row r="1353" spans="1:6" ht="15.75" customHeight="1" x14ac:dyDescent="0.35">
      <c r="A1353" s="4">
        <v>167734</v>
      </c>
      <c r="B1353" s="5" t="s">
        <v>5</v>
      </c>
      <c r="C1353" s="4">
        <v>44</v>
      </c>
      <c r="D1353" s="5" t="s">
        <v>9</v>
      </c>
      <c r="E1353" s="7">
        <v>43427</v>
      </c>
      <c r="F1353" s="6">
        <v>0.76624999999999999</v>
      </c>
    </row>
    <row r="1354" spans="1:6" ht="15.75" customHeight="1" x14ac:dyDescent="0.35">
      <c r="A1354" s="4">
        <v>167752</v>
      </c>
      <c r="B1354" s="5" t="s">
        <v>5</v>
      </c>
      <c r="C1354" s="4">
        <v>11</v>
      </c>
      <c r="D1354" s="5" t="s">
        <v>6</v>
      </c>
      <c r="E1354" s="7">
        <v>43427</v>
      </c>
      <c r="F1354" s="6">
        <v>0.53593750000000007</v>
      </c>
    </row>
    <row r="1355" spans="1:6" ht="15.75" customHeight="1" x14ac:dyDescent="0.35">
      <c r="A1355" s="4">
        <v>167752</v>
      </c>
      <c r="B1355" s="5" t="s">
        <v>5</v>
      </c>
      <c r="C1355" s="4">
        <v>11</v>
      </c>
      <c r="D1355" s="5" t="s">
        <v>7</v>
      </c>
      <c r="E1355" s="7">
        <v>43427</v>
      </c>
      <c r="F1355" s="6">
        <v>0.5696296296296296</v>
      </c>
    </row>
    <row r="1356" spans="1:6" ht="15.75" customHeight="1" x14ac:dyDescent="0.35">
      <c r="A1356" s="4">
        <v>167752</v>
      </c>
      <c r="B1356" s="5" t="s">
        <v>5</v>
      </c>
      <c r="C1356" s="4">
        <v>11</v>
      </c>
      <c r="D1356" s="5" t="s">
        <v>8</v>
      </c>
      <c r="E1356" s="7">
        <v>43427</v>
      </c>
      <c r="F1356" s="6">
        <v>0.75535879629629632</v>
      </c>
    </row>
    <row r="1357" spans="1:6" ht="15.75" customHeight="1" x14ac:dyDescent="0.35">
      <c r="A1357" s="4">
        <v>167752</v>
      </c>
      <c r="B1357" s="5" t="s">
        <v>5</v>
      </c>
      <c r="C1357" s="4">
        <v>11</v>
      </c>
      <c r="D1357" s="5" t="s">
        <v>9</v>
      </c>
      <c r="E1357" s="7">
        <v>43427</v>
      </c>
      <c r="F1357" s="6">
        <v>0.75593749999999993</v>
      </c>
    </row>
    <row r="1358" spans="1:6" ht="15.75" customHeight="1" x14ac:dyDescent="0.35">
      <c r="A1358" s="4">
        <v>167770</v>
      </c>
      <c r="B1358" s="5" t="s">
        <v>5</v>
      </c>
      <c r="C1358" s="4">
        <v>107</v>
      </c>
      <c r="D1358" s="5" t="s">
        <v>6</v>
      </c>
      <c r="E1358" s="7">
        <v>43427</v>
      </c>
      <c r="F1358" s="6">
        <v>0.55226851851851855</v>
      </c>
    </row>
    <row r="1359" spans="1:6" ht="15.75" customHeight="1" x14ac:dyDescent="0.35">
      <c r="A1359" s="4">
        <v>167770</v>
      </c>
      <c r="B1359" s="5" t="s">
        <v>5</v>
      </c>
      <c r="C1359" s="4">
        <v>107</v>
      </c>
      <c r="D1359" s="5" t="s">
        <v>7</v>
      </c>
      <c r="E1359" s="7">
        <v>43427</v>
      </c>
      <c r="F1359" s="6">
        <v>0.64989583333333334</v>
      </c>
    </row>
    <row r="1360" spans="1:6" ht="15.75" customHeight="1" x14ac:dyDescent="0.35">
      <c r="A1360" s="4">
        <v>167770</v>
      </c>
      <c r="B1360" s="5" t="s">
        <v>5</v>
      </c>
      <c r="C1360" s="4">
        <v>107</v>
      </c>
      <c r="D1360" s="5" t="s">
        <v>8</v>
      </c>
      <c r="E1360" s="7">
        <v>43427</v>
      </c>
      <c r="F1360" s="6">
        <v>0.75813657407407409</v>
      </c>
    </row>
    <row r="1361" spans="1:6" ht="15.75" customHeight="1" x14ac:dyDescent="0.35">
      <c r="A1361" s="4">
        <v>167770</v>
      </c>
      <c r="B1361" s="5" t="s">
        <v>5</v>
      </c>
      <c r="C1361" s="4">
        <v>107</v>
      </c>
      <c r="D1361" s="5" t="s">
        <v>9</v>
      </c>
      <c r="E1361" s="7">
        <v>43427</v>
      </c>
      <c r="F1361" s="6">
        <v>0.76378472222222227</v>
      </c>
    </row>
    <row r="1362" spans="1:6" ht="15.75" customHeight="1" x14ac:dyDescent="0.35">
      <c r="A1362" s="4">
        <v>167785</v>
      </c>
      <c r="B1362" s="5" t="s">
        <v>5</v>
      </c>
      <c r="C1362" s="4">
        <v>189</v>
      </c>
      <c r="D1362" s="5" t="s">
        <v>6</v>
      </c>
      <c r="E1362" s="7">
        <v>43427</v>
      </c>
      <c r="F1362" s="6">
        <v>0.55592592592592593</v>
      </c>
    </row>
    <row r="1363" spans="1:6" ht="15.75" customHeight="1" x14ac:dyDescent="0.35">
      <c r="A1363" s="4">
        <v>167785</v>
      </c>
      <c r="B1363" s="5" t="s">
        <v>5</v>
      </c>
      <c r="C1363" s="4">
        <v>189</v>
      </c>
      <c r="D1363" s="5" t="s">
        <v>7</v>
      </c>
      <c r="E1363" s="7">
        <v>43427</v>
      </c>
      <c r="F1363" s="6">
        <v>0.64035879629629633</v>
      </c>
    </row>
    <row r="1364" spans="1:6" ht="15.75" customHeight="1" x14ac:dyDescent="0.35">
      <c r="A1364" s="4">
        <v>167785</v>
      </c>
      <c r="B1364" s="5" t="s">
        <v>5</v>
      </c>
      <c r="C1364" s="4">
        <v>189</v>
      </c>
      <c r="D1364" s="5" t="s">
        <v>8</v>
      </c>
      <c r="E1364" s="7">
        <v>43427</v>
      </c>
      <c r="F1364" s="6">
        <v>0.76849537037037041</v>
      </c>
    </row>
    <row r="1365" spans="1:6" ht="15.75" customHeight="1" x14ac:dyDescent="0.35">
      <c r="A1365" s="4">
        <v>167785</v>
      </c>
      <c r="B1365" s="5" t="s">
        <v>5</v>
      </c>
      <c r="C1365" s="4">
        <v>189</v>
      </c>
      <c r="D1365" s="5" t="s">
        <v>9</v>
      </c>
      <c r="E1365" s="7">
        <v>43427</v>
      </c>
      <c r="F1365" s="6">
        <v>0.77688657407407413</v>
      </c>
    </row>
    <row r="1366" spans="1:6" ht="15.75" customHeight="1" x14ac:dyDescent="0.35">
      <c r="A1366" s="4">
        <v>167808</v>
      </c>
      <c r="B1366" s="5" t="s">
        <v>5</v>
      </c>
      <c r="C1366" s="4">
        <v>9</v>
      </c>
      <c r="D1366" s="5" t="s">
        <v>6</v>
      </c>
      <c r="E1366" s="7">
        <v>43427</v>
      </c>
      <c r="F1366" s="6">
        <v>0.5837268518518518</v>
      </c>
    </row>
    <row r="1367" spans="1:6" ht="15.75" customHeight="1" x14ac:dyDescent="0.35">
      <c r="A1367" s="4">
        <v>167808</v>
      </c>
      <c r="B1367" s="5" t="s">
        <v>5</v>
      </c>
      <c r="C1367" s="4">
        <v>9</v>
      </c>
      <c r="D1367" s="5" t="s">
        <v>7</v>
      </c>
      <c r="E1367" s="7">
        <v>43427</v>
      </c>
      <c r="F1367" s="6">
        <v>0.62035879629629631</v>
      </c>
    </row>
    <row r="1368" spans="1:6" ht="15.75" customHeight="1" x14ac:dyDescent="0.35">
      <c r="A1368" s="4">
        <v>167808</v>
      </c>
      <c r="B1368" s="5" t="s">
        <v>5</v>
      </c>
      <c r="C1368" s="4">
        <v>9</v>
      </c>
      <c r="D1368" s="5" t="s">
        <v>8</v>
      </c>
      <c r="E1368" s="7">
        <v>43427</v>
      </c>
      <c r="F1368" s="6">
        <v>0.76298611111111114</v>
      </c>
    </row>
    <row r="1369" spans="1:6" ht="15.75" customHeight="1" x14ac:dyDescent="0.35">
      <c r="A1369" s="4">
        <v>167808</v>
      </c>
      <c r="B1369" s="5" t="s">
        <v>5</v>
      </c>
      <c r="C1369" s="4">
        <v>9</v>
      </c>
      <c r="D1369" s="5" t="s">
        <v>9</v>
      </c>
      <c r="E1369" s="7">
        <v>43427</v>
      </c>
      <c r="F1369" s="6">
        <v>0.78258101851851858</v>
      </c>
    </row>
    <row r="1370" spans="1:6" ht="15.75" customHeight="1" x14ac:dyDescent="0.35">
      <c r="A1370" s="4">
        <v>167819</v>
      </c>
      <c r="B1370" s="5" t="s">
        <v>5</v>
      </c>
      <c r="C1370" s="4">
        <v>9</v>
      </c>
      <c r="D1370" s="5" t="s">
        <v>6</v>
      </c>
      <c r="E1370" s="7">
        <v>43427</v>
      </c>
      <c r="F1370" s="6">
        <v>0.58479166666666671</v>
      </c>
    </row>
    <row r="1371" spans="1:6" ht="15.75" customHeight="1" x14ac:dyDescent="0.35">
      <c r="A1371" s="4">
        <v>167819</v>
      </c>
      <c r="B1371" s="5" t="s">
        <v>5</v>
      </c>
      <c r="C1371" s="4">
        <v>9</v>
      </c>
      <c r="D1371" s="5" t="s">
        <v>7</v>
      </c>
      <c r="E1371" s="7">
        <v>43427</v>
      </c>
      <c r="F1371" s="6">
        <v>0.62525462962962963</v>
      </c>
    </row>
    <row r="1372" spans="1:6" ht="15.75" customHeight="1" x14ac:dyDescent="0.35">
      <c r="A1372" s="4">
        <v>167819</v>
      </c>
      <c r="B1372" s="5" t="s">
        <v>5</v>
      </c>
      <c r="C1372" s="4">
        <v>9</v>
      </c>
      <c r="D1372" s="5" t="s">
        <v>8</v>
      </c>
      <c r="E1372" s="7">
        <v>43427</v>
      </c>
      <c r="F1372" s="6">
        <v>0.76686342592592593</v>
      </c>
    </row>
    <row r="1373" spans="1:6" ht="15.75" customHeight="1" x14ac:dyDescent="0.35">
      <c r="A1373" s="4">
        <v>167819</v>
      </c>
      <c r="B1373" s="5" t="s">
        <v>5</v>
      </c>
      <c r="C1373" s="4">
        <v>9</v>
      </c>
      <c r="D1373" s="5" t="s">
        <v>9</v>
      </c>
      <c r="E1373" s="7">
        <v>43427</v>
      </c>
      <c r="F1373" s="6">
        <v>0.7846643518518519</v>
      </c>
    </row>
    <row r="1374" spans="1:6" ht="15.75" customHeight="1" x14ac:dyDescent="0.35">
      <c r="A1374" s="4">
        <v>167831</v>
      </c>
      <c r="B1374" s="5" t="s">
        <v>5</v>
      </c>
      <c r="C1374" s="4">
        <v>55</v>
      </c>
      <c r="D1374" s="5" t="s">
        <v>6</v>
      </c>
      <c r="E1374" s="7">
        <v>43427</v>
      </c>
      <c r="F1374" s="6">
        <v>0.59320601851851851</v>
      </c>
    </row>
    <row r="1375" spans="1:6" ht="15.75" customHeight="1" x14ac:dyDescent="0.35">
      <c r="A1375" s="4">
        <v>167831</v>
      </c>
      <c r="B1375" s="5" t="s">
        <v>5</v>
      </c>
      <c r="C1375" s="4">
        <v>55</v>
      </c>
      <c r="D1375" s="5" t="s">
        <v>7</v>
      </c>
      <c r="E1375" s="7">
        <v>43427</v>
      </c>
      <c r="F1375" s="6">
        <v>0.6256828703703704</v>
      </c>
    </row>
    <row r="1376" spans="1:6" ht="15.75" customHeight="1" x14ac:dyDescent="0.35">
      <c r="A1376" s="4">
        <v>167831</v>
      </c>
      <c r="B1376" s="5" t="s">
        <v>5</v>
      </c>
      <c r="C1376" s="4">
        <v>55</v>
      </c>
      <c r="D1376" s="5" t="s">
        <v>8</v>
      </c>
      <c r="E1376" s="7">
        <v>43427</v>
      </c>
      <c r="F1376" s="6">
        <v>0.76957175925925936</v>
      </c>
    </row>
    <row r="1377" spans="1:6" ht="15.75" customHeight="1" x14ac:dyDescent="0.35">
      <c r="A1377" s="4">
        <v>167831</v>
      </c>
      <c r="B1377" s="5" t="s">
        <v>5</v>
      </c>
      <c r="C1377" s="4">
        <v>55</v>
      </c>
      <c r="D1377" s="5" t="s">
        <v>9</v>
      </c>
      <c r="E1377" s="7">
        <v>43427</v>
      </c>
      <c r="F1377" s="6">
        <v>0.77767361111111111</v>
      </c>
    </row>
    <row r="1378" spans="1:6" ht="15.75" customHeight="1" x14ac:dyDescent="0.35">
      <c r="A1378" s="4">
        <v>167864</v>
      </c>
      <c r="B1378" s="5" t="s">
        <v>5</v>
      </c>
      <c r="C1378" s="4">
        <v>43</v>
      </c>
      <c r="D1378" s="5" t="s">
        <v>6</v>
      </c>
      <c r="E1378" s="7">
        <v>43427</v>
      </c>
      <c r="F1378" s="6">
        <v>0.60993055555555553</v>
      </c>
    </row>
    <row r="1379" spans="1:6" ht="15.75" customHeight="1" x14ac:dyDescent="0.35">
      <c r="A1379" s="4">
        <v>167864</v>
      </c>
      <c r="B1379" s="5" t="s">
        <v>5</v>
      </c>
      <c r="C1379" s="4">
        <v>43</v>
      </c>
      <c r="D1379" s="5" t="s">
        <v>7</v>
      </c>
      <c r="E1379" s="7">
        <v>43427</v>
      </c>
      <c r="F1379" s="6">
        <v>0.63368055555555558</v>
      </c>
    </row>
    <row r="1380" spans="1:6" ht="15.75" customHeight="1" x14ac:dyDescent="0.35">
      <c r="A1380" s="4">
        <v>167864</v>
      </c>
      <c r="B1380" s="5" t="s">
        <v>5</v>
      </c>
      <c r="C1380" s="4">
        <v>43</v>
      </c>
      <c r="D1380" s="5" t="s">
        <v>8</v>
      </c>
      <c r="E1380" s="7">
        <v>43427</v>
      </c>
      <c r="F1380" s="6">
        <v>0.77368055555555559</v>
      </c>
    </row>
    <row r="1381" spans="1:6" ht="15.75" customHeight="1" x14ac:dyDescent="0.35">
      <c r="A1381" s="4">
        <v>167864</v>
      </c>
      <c r="B1381" s="5" t="s">
        <v>5</v>
      </c>
      <c r="C1381" s="4">
        <v>43</v>
      </c>
      <c r="D1381" s="5" t="s">
        <v>9</v>
      </c>
      <c r="E1381" s="7">
        <v>43427</v>
      </c>
      <c r="F1381" s="6">
        <v>0.77832175925925917</v>
      </c>
    </row>
    <row r="1382" spans="1:6" ht="15.75" customHeight="1" x14ac:dyDescent="0.35">
      <c r="A1382" s="4">
        <v>167880</v>
      </c>
      <c r="B1382" s="5" t="s">
        <v>5</v>
      </c>
      <c r="C1382" s="4">
        <v>128</v>
      </c>
      <c r="D1382" s="5" t="s">
        <v>6</v>
      </c>
      <c r="E1382" s="7">
        <v>43427</v>
      </c>
      <c r="F1382" s="6">
        <v>0.61918981481481483</v>
      </c>
    </row>
    <row r="1383" spans="1:6" ht="15.75" customHeight="1" x14ac:dyDescent="0.35">
      <c r="A1383" s="4">
        <v>167880</v>
      </c>
      <c r="B1383" s="5" t="s">
        <v>5</v>
      </c>
      <c r="C1383" s="4">
        <v>128</v>
      </c>
      <c r="D1383" s="5" t="s">
        <v>7</v>
      </c>
      <c r="E1383" s="7">
        <v>43427</v>
      </c>
      <c r="F1383" s="6">
        <v>0.65568287037037043</v>
      </c>
    </row>
    <row r="1384" spans="1:6" ht="15.75" customHeight="1" x14ac:dyDescent="0.35">
      <c r="A1384" s="4">
        <v>167880</v>
      </c>
      <c r="B1384" s="5" t="s">
        <v>5</v>
      </c>
      <c r="C1384" s="4">
        <v>128</v>
      </c>
      <c r="D1384" s="5" t="s">
        <v>8</v>
      </c>
      <c r="E1384" s="7">
        <v>43427</v>
      </c>
      <c r="F1384" s="6">
        <v>0.77771990740740737</v>
      </c>
    </row>
    <row r="1385" spans="1:6" ht="15.75" customHeight="1" x14ac:dyDescent="0.35">
      <c r="A1385" s="4">
        <v>167880</v>
      </c>
      <c r="B1385" s="5" t="s">
        <v>5</v>
      </c>
      <c r="C1385" s="4">
        <v>128</v>
      </c>
      <c r="D1385" s="5" t="s">
        <v>9</v>
      </c>
      <c r="E1385" s="7">
        <v>43427</v>
      </c>
      <c r="F1385" s="6">
        <v>0.78240740740740744</v>
      </c>
    </row>
    <row r="1386" spans="1:6" ht="15.75" customHeight="1" x14ac:dyDescent="0.35">
      <c r="A1386" s="4">
        <v>167909</v>
      </c>
      <c r="B1386" s="5" t="s">
        <v>5</v>
      </c>
      <c r="C1386" s="4">
        <v>23</v>
      </c>
      <c r="D1386" s="5" t="s">
        <v>6</v>
      </c>
      <c r="E1386" s="7">
        <v>43427</v>
      </c>
      <c r="F1386" s="6">
        <v>0.63968749999999996</v>
      </c>
    </row>
    <row r="1387" spans="1:6" ht="15.75" customHeight="1" x14ac:dyDescent="0.35">
      <c r="A1387" s="4">
        <v>167909</v>
      </c>
      <c r="B1387" s="5" t="s">
        <v>5</v>
      </c>
      <c r="C1387" s="4">
        <v>23</v>
      </c>
      <c r="D1387" s="5" t="s">
        <v>7</v>
      </c>
      <c r="E1387" s="7">
        <v>43427</v>
      </c>
      <c r="F1387" s="6">
        <v>0.66826388888888888</v>
      </c>
    </row>
    <row r="1388" spans="1:6" ht="15.75" customHeight="1" x14ac:dyDescent="0.35">
      <c r="A1388" s="4">
        <v>167909</v>
      </c>
      <c r="B1388" s="5" t="s">
        <v>5</v>
      </c>
      <c r="C1388" s="4">
        <v>23</v>
      </c>
      <c r="D1388" s="5" t="s">
        <v>8</v>
      </c>
      <c r="E1388" s="7">
        <v>43427</v>
      </c>
      <c r="F1388" s="6">
        <v>0.77726851851851853</v>
      </c>
    </row>
    <row r="1389" spans="1:6" ht="15.75" customHeight="1" x14ac:dyDescent="0.35">
      <c r="A1389" s="4">
        <v>167909</v>
      </c>
      <c r="B1389" s="5" t="s">
        <v>5</v>
      </c>
      <c r="C1389" s="4">
        <v>23</v>
      </c>
      <c r="D1389" s="5" t="s">
        <v>9</v>
      </c>
      <c r="E1389" s="7">
        <v>43427</v>
      </c>
      <c r="F1389" s="6">
        <v>0.78096064814814825</v>
      </c>
    </row>
    <row r="1390" spans="1:6" ht="15.75" customHeight="1" x14ac:dyDescent="0.35">
      <c r="A1390" s="4">
        <v>167918</v>
      </c>
      <c r="B1390" s="5" t="s">
        <v>5</v>
      </c>
      <c r="C1390" s="4">
        <v>38</v>
      </c>
      <c r="D1390" s="5" t="s">
        <v>6</v>
      </c>
      <c r="E1390" s="7">
        <v>43427</v>
      </c>
      <c r="F1390" s="6">
        <v>0.64077546296296295</v>
      </c>
    </row>
    <row r="1391" spans="1:6" ht="15.75" customHeight="1" x14ac:dyDescent="0.35">
      <c r="A1391" s="4">
        <v>167918</v>
      </c>
      <c r="B1391" s="5" t="s">
        <v>5</v>
      </c>
      <c r="C1391" s="4">
        <v>38</v>
      </c>
      <c r="D1391" s="5" t="s">
        <v>7</v>
      </c>
      <c r="E1391" s="7">
        <v>43427</v>
      </c>
      <c r="F1391" s="6">
        <v>0.68778935185185175</v>
      </c>
    </row>
    <row r="1392" spans="1:6" ht="15.75" customHeight="1" x14ac:dyDescent="0.35">
      <c r="A1392" s="4">
        <v>167918</v>
      </c>
      <c r="B1392" s="5" t="s">
        <v>5</v>
      </c>
      <c r="C1392" s="4">
        <v>38</v>
      </c>
      <c r="D1392" s="5" t="s">
        <v>8</v>
      </c>
      <c r="E1392" s="7">
        <v>43427</v>
      </c>
      <c r="F1392" s="6">
        <v>0.7833796296296297</v>
      </c>
    </row>
    <row r="1393" spans="1:6" ht="15.75" customHeight="1" x14ac:dyDescent="0.35">
      <c r="A1393" s="4">
        <v>167918</v>
      </c>
      <c r="B1393" s="5" t="s">
        <v>5</v>
      </c>
      <c r="C1393" s="4">
        <v>38</v>
      </c>
      <c r="D1393" s="5" t="s">
        <v>9</v>
      </c>
      <c r="E1393" s="7">
        <v>43427</v>
      </c>
      <c r="F1393" s="6">
        <v>0.78678240740740746</v>
      </c>
    </row>
    <row r="1394" spans="1:6" ht="15.75" customHeight="1" x14ac:dyDescent="0.35">
      <c r="A1394" s="4">
        <v>167921</v>
      </c>
      <c r="B1394" s="5" t="s">
        <v>5</v>
      </c>
      <c r="C1394" s="4">
        <v>13</v>
      </c>
      <c r="D1394" s="5" t="s">
        <v>6</v>
      </c>
      <c r="E1394" s="7">
        <v>43427</v>
      </c>
      <c r="F1394" s="6">
        <v>0.64530092592592592</v>
      </c>
    </row>
    <row r="1395" spans="1:6" ht="15.75" customHeight="1" x14ac:dyDescent="0.35">
      <c r="A1395" s="4">
        <v>167921</v>
      </c>
      <c r="B1395" s="5" t="s">
        <v>5</v>
      </c>
      <c r="C1395" s="4">
        <v>13</v>
      </c>
      <c r="D1395" s="5" t="s">
        <v>7</v>
      </c>
      <c r="E1395" s="7">
        <v>43427</v>
      </c>
      <c r="F1395" s="6">
        <v>0.68010416666666673</v>
      </c>
    </row>
    <row r="1396" spans="1:6" ht="15.75" customHeight="1" x14ac:dyDescent="0.35">
      <c r="A1396" s="4">
        <v>167921</v>
      </c>
      <c r="B1396" s="5" t="s">
        <v>5</v>
      </c>
      <c r="C1396" s="4">
        <v>13</v>
      </c>
      <c r="D1396" s="5" t="s">
        <v>8</v>
      </c>
      <c r="E1396" s="7">
        <v>43427</v>
      </c>
      <c r="F1396" s="6">
        <v>0.78908564814814808</v>
      </c>
    </row>
    <row r="1397" spans="1:6" ht="15.75" customHeight="1" x14ac:dyDescent="0.35">
      <c r="A1397" s="4">
        <v>167921</v>
      </c>
      <c r="B1397" s="5" t="s">
        <v>5</v>
      </c>
      <c r="C1397" s="4">
        <v>13</v>
      </c>
      <c r="D1397" s="5" t="s">
        <v>9</v>
      </c>
      <c r="E1397" s="7">
        <v>43427</v>
      </c>
      <c r="F1397" s="6">
        <v>0.79107638888888887</v>
      </c>
    </row>
    <row r="1398" spans="1:6" ht="15.75" customHeight="1" x14ac:dyDescent="0.35">
      <c r="A1398" s="4">
        <v>167974</v>
      </c>
      <c r="B1398" s="5" t="s">
        <v>5</v>
      </c>
      <c r="C1398" s="4">
        <v>151</v>
      </c>
      <c r="D1398" s="5" t="s">
        <v>6</v>
      </c>
      <c r="E1398" s="7">
        <v>43427</v>
      </c>
      <c r="F1398" s="6">
        <v>0.71271990740740743</v>
      </c>
    </row>
    <row r="1399" spans="1:6" ht="15.75" customHeight="1" x14ac:dyDescent="0.35">
      <c r="A1399" s="4">
        <v>167974</v>
      </c>
      <c r="B1399" s="5" t="s">
        <v>5</v>
      </c>
      <c r="C1399" s="4">
        <v>151</v>
      </c>
      <c r="D1399" s="5" t="s">
        <v>7</v>
      </c>
      <c r="E1399" s="7">
        <v>43427</v>
      </c>
      <c r="F1399" s="6">
        <v>0.74076388888888889</v>
      </c>
    </row>
    <row r="1400" spans="1:6" ht="15.75" customHeight="1" x14ac:dyDescent="0.35">
      <c r="A1400" s="4">
        <v>167974</v>
      </c>
      <c r="B1400" s="5" t="s">
        <v>5</v>
      </c>
      <c r="C1400" s="4">
        <v>151</v>
      </c>
      <c r="D1400" s="5" t="s">
        <v>8</v>
      </c>
      <c r="E1400" s="7">
        <v>43427</v>
      </c>
      <c r="F1400" s="6">
        <v>0.79875000000000007</v>
      </c>
    </row>
    <row r="1401" spans="1:6" ht="15.75" customHeight="1" x14ac:dyDescent="0.35">
      <c r="A1401" s="4">
        <v>167974</v>
      </c>
      <c r="B1401" s="5" t="s">
        <v>5</v>
      </c>
      <c r="C1401" s="4">
        <v>151</v>
      </c>
      <c r="D1401" s="5" t="s">
        <v>9</v>
      </c>
      <c r="E1401" s="7">
        <v>43427</v>
      </c>
      <c r="F1401" s="6">
        <v>0.7993865740740741</v>
      </c>
    </row>
    <row r="1402" spans="1:6" ht="15.75" customHeight="1" x14ac:dyDescent="0.35">
      <c r="A1402" s="4">
        <v>167981</v>
      </c>
      <c r="B1402" s="5" t="s">
        <v>5</v>
      </c>
      <c r="C1402" s="4">
        <v>48</v>
      </c>
      <c r="D1402" s="5" t="s">
        <v>6</v>
      </c>
      <c r="E1402" s="7">
        <v>43427</v>
      </c>
      <c r="F1402" s="6">
        <v>0.72027777777777768</v>
      </c>
    </row>
    <row r="1403" spans="1:6" ht="15.75" customHeight="1" x14ac:dyDescent="0.35">
      <c r="A1403" s="4">
        <v>167981</v>
      </c>
      <c r="B1403" s="5" t="s">
        <v>5</v>
      </c>
      <c r="C1403" s="4">
        <v>48</v>
      </c>
      <c r="D1403" s="5" t="s">
        <v>7</v>
      </c>
      <c r="E1403" s="7">
        <v>43427</v>
      </c>
      <c r="F1403" s="6">
        <v>0.73789351851851848</v>
      </c>
    </row>
    <row r="1404" spans="1:6" ht="15.75" customHeight="1" x14ac:dyDescent="0.35">
      <c r="A1404" s="4">
        <v>167981</v>
      </c>
      <c r="B1404" s="5" t="s">
        <v>5</v>
      </c>
      <c r="C1404" s="4">
        <v>48</v>
      </c>
      <c r="D1404" s="5" t="s">
        <v>8</v>
      </c>
      <c r="E1404" s="7">
        <v>43427</v>
      </c>
      <c r="F1404" s="6">
        <v>0.80295138888888884</v>
      </c>
    </row>
    <row r="1405" spans="1:6" ht="15.75" customHeight="1" x14ac:dyDescent="0.35">
      <c r="A1405" s="4">
        <v>167981</v>
      </c>
      <c r="B1405" s="5" t="s">
        <v>5</v>
      </c>
      <c r="C1405" s="4">
        <v>48</v>
      </c>
      <c r="D1405" s="5" t="s">
        <v>9</v>
      </c>
      <c r="E1405" s="7">
        <v>43427</v>
      </c>
      <c r="F1405" s="6">
        <v>0.80348379629629629</v>
      </c>
    </row>
    <row r="1406" spans="1:6" ht="15.75" customHeight="1" x14ac:dyDescent="0.35">
      <c r="A1406" s="4">
        <v>167990</v>
      </c>
      <c r="B1406" s="5" t="s">
        <v>5</v>
      </c>
      <c r="C1406" s="4">
        <v>43</v>
      </c>
      <c r="D1406" s="5" t="s">
        <v>6</v>
      </c>
      <c r="E1406" s="7">
        <v>43427</v>
      </c>
      <c r="F1406" s="6">
        <v>0.72799768518518515</v>
      </c>
    </row>
    <row r="1407" spans="1:6" ht="15.75" customHeight="1" x14ac:dyDescent="0.35">
      <c r="A1407" s="4">
        <v>167990</v>
      </c>
      <c r="B1407" s="5" t="s">
        <v>5</v>
      </c>
      <c r="C1407" s="4">
        <v>43</v>
      </c>
      <c r="D1407" s="5" t="s">
        <v>7</v>
      </c>
      <c r="E1407" s="7">
        <v>43427</v>
      </c>
      <c r="F1407" s="6">
        <v>0.75755787037037037</v>
      </c>
    </row>
    <row r="1408" spans="1:6" ht="15.75" customHeight="1" x14ac:dyDescent="0.35">
      <c r="A1408" s="4">
        <v>167990</v>
      </c>
      <c r="B1408" s="5" t="s">
        <v>5</v>
      </c>
      <c r="C1408" s="4">
        <v>43</v>
      </c>
      <c r="D1408" s="5" t="s">
        <v>8</v>
      </c>
      <c r="E1408" s="7">
        <v>43427</v>
      </c>
      <c r="F1408" s="6">
        <v>0.80734953703703705</v>
      </c>
    </row>
    <row r="1409" spans="1:6" ht="15.75" customHeight="1" x14ac:dyDescent="0.35">
      <c r="A1409" s="4">
        <v>167990</v>
      </c>
      <c r="B1409" s="5" t="s">
        <v>5</v>
      </c>
      <c r="C1409" s="4">
        <v>43</v>
      </c>
      <c r="D1409" s="5" t="s">
        <v>9</v>
      </c>
      <c r="E1409" s="7">
        <v>43427</v>
      </c>
      <c r="F1409" s="6">
        <v>0.80784722222222216</v>
      </c>
    </row>
    <row r="1410" spans="1:6" ht="15.75" customHeight="1" x14ac:dyDescent="0.35">
      <c r="A1410" s="4">
        <v>168656</v>
      </c>
      <c r="B1410" s="5" t="s">
        <v>5</v>
      </c>
      <c r="C1410" s="4">
        <v>6</v>
      </c>
      <c r="D1410" s="5" t="s">
        <v>6</v>
      </c>
      <c r="E1410" s="7">
        <v>43430</v>
      </c>
      <c r="F1410" s="6">
        <v>0.3966898148148148</v>
      </c>
    </row>
    <row r="1411" spans="1:6" ht="15.75" customHeight="1" x14ac:dyDescent="0.35">
      <c r="A1411" s="4">
        <v>168656</v>
      </c>
      <c r="B1411" s="5" t="s">
        <v>5</v>
      </c>
      <c r="C1411" s="4">
        <v>6</v>
      </c>
      <c r="D1411" s="5" t="s">
        <v>7</v>
      </c>
      <c r="E1411" s="7">
        <v>43430</v>
      </c>
      <c r="F1411" s="6">
        <v>0.4435648148148148</v>
      </c>
    </row>
    <row r="1412" spans="1:6" ht="15.75" customHeight="1" x14ac:dyDescent="0.35">
      <c r="A1412" s="4">
        <v>168656</v>
      </c>
      <c r="B1412" s="5" t="s">
        <v>5</v>
      </c>
      <c r="C1412" s="4">
        <v>6</v>
      </c>
      <c r="D1412" s="5" t="s">
        <v>8</v>
      </c>
      <c r="E1412" s="7">
        <v>43430</v>
      </c>
      <c r="F1412" s="6">
        <v>0.62392361111111116</v>
      </c>
    </row>
    <row r="1413" spans="1:6" ht="15.75" customHeight="1" x14ac:dyDescent="0.35">
      <c r="A1413" s="4">
        <v>168656</v>
      </c>
      <c r="B1413" s="5" t="s">
        <v>5</v>
      </c>
      <c r="C1413" s="4">
        <v>6</v>
      </c>
      <c r="D1413" s="5" t="s">
        <v>9</v>
      </c>
      <c r="E1413" s="7">
        <v>43430</v>
      </c>
      <c r="F1413" s="6">
        <v>0.62956018518518519</v>
      </c>
    </row>
    <row r="1414" spans="1:6" ht="15.75" customHeight="1" x14ac:dyDescent="0.35">
      <c r="A1414" s="4">
        <v>168681</v>
      </c>
      <c r="B1414" s="5" t="s">
        <v>5</v>
      </c>
      <c r="C1414" s="4">
        <v>215</v>
      </c>
      <c r="D1414" s="5" t="s">
        <v>6</v>
      </c>
      <c r="E1414" s="7">
        <v>43430</v>
      </c>
      <c r="F1414" s="6">
        <v>0.40931712962962963</v>
      </c>
    </row>
    <row r="1415" spans="1:6" ht="15.75" customHeight="1" x14ac:dyDescent="0.35">
      <c r="A1415" s="4">
        <v>168681</v>
      </c>
      <c r="B1415" s="5" t="s">
        <v>5</v>
      </c>
      <c r="C1415" s="4">
        <v>215</v>
      </c>
      <c r="D1415" s="5" t="s">
        <v>7</v>
      </c>
      <c r="E1415" s="7">
        <v>43430</v>
      </c>
      <c r="F1415" s="6">
        <v>0.50596064814814812</v>
      </c>
    </row>
    <row r="1416" spans="1:6" ht="15.75" customHeight="1" x14ac:dyDescent="0.35">
      <c r="A1416" s="4">
        <v>168681</v>
      </c>
      <c r="B1416" s="5" t="s">
        <v>5</v>
      </c>
      <c r="C1416" s="4">
        <v>215</v>
      </c>
      <c r="D1416" s="5" t="s">
        <v>8</v>
      </c>
      <c r="E1416" s="7">
        <v>43430</v>
      </c>
      <c r="F1416" s="6">
        <v>0.76090277777777782</v>
      </c>
    </row>
    <row r="1417" spans="1:6" ht="15.75" customHeight="1" x14ac:dyDescent="0.35">
      <c r="A1417" s="4">
        <v>168681</v>
      </c>
      <c r="B1417" s="5" t="s">
        <v>5</v>
      </c>
      <c r="C1417" s="4">
        <v>215</v>
      </c>
      <c r="D1417" s="5" t="s">
        <v>9</v>
      </c>
      <c r="E1417" s="7">
        <v>43430</v>
      </c>
      <c r="F1417" s="6">
        <v>0.76905092592592583</v>
      </c>
    </row>
    <row r="1418" spans="1:6" ht="15.75" customHeight="1" x14ac:dyDescent="0.35">
      <c r="A1418" s="4">
        <v>168731</v>
      </c>
      <c r="B1418" s="5" t="s">
        <v>5</v>
      </c>
      <c r="C1418" s="4">
        <v>36</v>
      </c>
      <c r="D1418" s="5" t="s">
        <v>6</v>
      </c>
      <c r="E1418" s="7">
        <v>43430</v>
      </c>
      <c r="F1418" s="6">
        <v>0.41973379629629631</v>
      </c>
    </row>
    <row r="1419" spans="1:6" ht="15.75" customHeight="1" x14ac:dyDescent="0.35">
      <c r="A1419" s="4">
        <v>168731</v>
      </c>
      <c r="B1419" s="5" t="s">
        <v>5</v>
      </c>
      <c r="C1419" s="4">
        <v>36</v>
      </c>
      <c r="D1419" s="5" t="s">
        <v>7</v>
      </c>
      <c r="E1419" s="7">
        <v>43430</v>
      </c>
      <c r="F1419" s="6">
        <v>0.69876157407407413</v>
      </c>
    </row>
    <row r="1420" spans="1:6" ht="15.75" customHeight="1" x14ac:dyDescent="0.35">
      <c r="A1420" s="4">
        <v>168731</v>
      </c>
      <c r="B1420" s="5" t="s">
        <v>5</v>
      </c>
      <c r="C1420" s="4">
        <v>36</v>
      </c>
      <c r="D1420" s="5" t="s">
        <v>8</v>
      </c>
      <c r="E1420" s="7">
        <v>43430</v>
      </c>
      <c r="F1420" s="6">
        <v>0.83114583333333336</v>
      </c>
    </row>
    <row r="1421" spans="1:6" ht="15.75" customHeight="1" x14ac:dyDescent="0.35">
      <c r="A1421" s="4">
        <v>168731</v>
      </c>
      <c r="B1421" s="5" t="s">
        <v>5</v>
      </c>
      <c r="C1421" s="4">
        <v>36</v>
      </c>
      <c r="D1421" s="5" t="s">
        <v>9</v>
      </c>
      <c r="E1421" s="7">
        <v>43430</v>
      </c>
      <c r="F1421" s="6">
        <v>0.83300925925925917</v>
      </c>
    </row>
    <row r="1422" spans="1:6" ht="15.75" customHeight="1" x14ac:dyDescent="0.35">
      <c r="A1422" s="4">
        <v>168746</v>
      </c>
      <c r="B1422" s="5" t="s">
        <v>5</v>
      </c>
      <c r="C1422" s="4">
        <v>33</v>
      </c>
      <c r="D1422" s="5" t="s">
        <v>6</v>
      </c>
      <c r="E1422" s="7">
        <v>43430</v>
      </c>
      <c r="F1422" s="6">
        <v>0.42273148148148149</v>
      </c>
    </row>
    <row r="1423" spans="1:6" ht="15.75" customHeight="1" x14ac:dyDescent="0.35">
      <c r="A1423" s="4">
        <v>168746</v>
      </c>
      <c r="B1423" s="5" t="s">
        <v>5</v>
      </c>
      <c r="C1423" s="4">
        <v>33</v>
      </c>
      <c r="D1423" s="5" t="s">
        <v>7</v>
      </c>
      <c r="E1423" s="7">
        <v>43430</v>
      </c>
      <c r="F1423" s="6">
        <v>0.47059027777777779</v>
      </c>
    </row>
    <row r="1424" spans="1:6" ht="15.75" customHeight="1" x14ac:dyDescent="0.35">
      <c r="A1424" s="4">
        <v>168746</v>
      </c>
      <c r="B1424" s="5" t="s">
        <v>5</v>
      </c>
      <c r="C1424" s="4">
        <v>33</v>
      </c>
      <c r="D1424" s="5" t="s">
        <v>8</v>
      </c>
      <c r="E1424" s="7">
        <v>43430</v>
      </c>
      <c r="F1424" s="6">
        <v>0.66703703703703709</v>
      </c>
    </row>
    <row r="1425" spans="1:6" ht="15.75" customHeight="1" x14ac:dyDescent="0.35">
      <c r="A1425" s="4">
        <v>168746</v>
      </c>
      <c r="B1425" s="5" t="s">
        <v>5</v>
      </c>
      <c r="C1425" s="4">
        <v>33</v>
      </c>
      <c r="D1425" s="5" t="s">
        <v>9</v>
      </c>
      <c r="E1425" s="7">
        <v>43430</v>
      </c>
      <c r="F1425" s="6">
        <v>0.67079861111111105</v>
      </c>
    </row>
    <row r="1426" spans="1:6" ht="15.75" customHeight="1" x14ac:dyDescent="0.35">
      <c r="A1426" s="4">
        <v>168764</v>
      </c>
      <c r="B1426" s="5" t="s">
        <v>5</v>
      </c>
      <c r="C1426" s="4">
        <v>37</v>
      </c>
      <c r="D1426" s="5" t="s">
        <v>6</v>
      </c>
      <c r="E1426" s="7">
        <v>43430</v>
      </c>
      <c r="F1426" s="6">
        <v>0.43366898148148153</v>
      </c>
    </row>
    <row r="1427" spans="1:6" ht="15.75" customHeight="1" x14ac:dyDescent="0.35">
      <c r="A1427" s="4">
        <v>168764</v>
      </c>
      <c r="B1427" s="5" t="s">
        <v>5</v>
      </c>
      <c r="C1427" s="4">
        <v>37</v>
      </c>
      <c r="D1427" s="5" t="s">
        <v>7</v>
      </c>
      <c r="E1427" s="7">
        <v>43430</v>
      </c>
      <c r="F1427" s="6">
        <v>0.46445601851851853</v>
      </c>
    </row>
    <row r="1428" spans="1:6" ht="15.75" customHeight="1" x14ac:dyDescent="0.35">
      <c r="A1428" s="4">
        <v>168764</v>
      </c>
      <c r="B1428" s="5" t="s">
        <v>5</v>
      </c>
      <c r="C1428" s="4">
        <v>37</v>
      </c>
      <c r="D1428" s="5" t="s">
        <v>8</v>
      </c>
      <c r="E1428" s="7">
        <v>43430</v>
      </c>
      <c r="F1428" s="6">
        <v>0.70243055555555556</v>
      </c>
    </row>
    <row r="1429" spans="1:6" ht="15.75" customHeight="1" x14ac:dyDescent="0.35">
      <c r="A1429" s="4">
        <v>168764</v>
      </c>
      <c r="B1429" s="5" t="s">
        <v>5</v>
      </c>
      <c r="C1429" s="4">
        <v>37</v>
      </c>
      <c r="D1429" s="5" t="s">
        <v>9</v>
      </c>
      <c r="E1429" s="7">
        <v>43430</v>
      </c>
      <c r="F1429" s="6">
        <v>0.73238425925925921</v>
      </c>
    </row>
    <row r="1430" spans="1:6" ht="15.75" customHeight="1" x14ac:dyDescent="0.35">
      <c r="A1430" s="4">
        <v>168780</v>
      </c>
      <c r="B1430" s="5" t="s">
        <v>5</v>
      </c>
      <c r="C1430" s="4">
        <v>182</v>
      </c>
      <c r="D1430" s="5" t="s">
        <v>6</v>
      </c>
      <c r="E1430" s="7">
        <v>43430</v>
      </c>
      <c r="F1430" s="6">
        <v>0.43884259259259256</v>
      </c>
    </row>
    <row r="1431" spans="1:6" ht="15.75" customHeight="1" x14ac:dyDescent="0.35">
      <c r="A1431" s="4">
        <v>168780</v>
      </c>
      <c r="B1431" s="5" t="s">
        <v>5</v>
      </c>
      <c r="C1431" s="4">
        <v>182</v>
      </c>
      <c r="D1431" s="5" t="s">
        <v>7</v>
      </c>
      <c r="E1431" s="7">
        <v>43430</v>
      </c>
      <c r="F1431" s="6">
        <v>0.47873842592592591</v>
      </c>
    </row>
    <row r="1432" spans="1:6" ht="15.75" customHeight="1" x14ac:dyDescent="0.35">
      <c r="A1432" s="4">
        <v>168780</v>
      </c>
      <c r="B1432" s="5" t="s">
        <v>5</v>
      </c>
      <c r="C1432" s="4">
        <v>182</v>
      </c>
      <c r="D1432" s="5" t="s">
        <v>8</v>
      </c>
      <c r="E1432" s="7">
        <v>43430</v>
      </c>
      <c r="F1432" s="6">
        <v>0.68974537037037031</v>
      </c>
    </row>
    <row r="1433" spans="1:6" ht="15.75" customHeight="1" x14ac:dyDescent="0.35">
      <c r="A1433" s="4">
        <v>168780</v>
      </c>
      <c r="B1433" s="5" t="s">
        <v>5</v>
      </c>
      <c r="C1433" s="4">
        <v>182</v>
      </c>
      <c r="D1433" s="5" t="s">
        <v>9</v>
      </c>
      <c r="E1433" s="7">
        <v>43430</v>
      </c>
      <c r="F1433" s="6">
        <v>0.73266203703703703</v>
      </c>
    </row>
    <row r="1434" spans="1:6" ht="15.75" customHeight="1" x14ac:dyDescent="0.35">
      <c r="A1434" s="4">
        <v>168803</v>
      </c>
      <c r="B1434" s="5" t="s">
        <v>5</v>
      </c>
      <c r="C1434" s="4">
        <v>14</v>
      </c>
      <c r="D1434" s="5" t="s">
        <v>6</v>
      </c>
      <c r="E1434" s="7">
        <v>43430</v>
      </c>
      <c r="F1434" s="6">
        <v>0.4460069444444445</v>
      </c>
    </row>
    <row r="1435" spans="1:6" ht="15.75" customHeight="1" x14ac:dyDescent="0.35">
      <c r="A1435" s="4">
        <v>168803</v>
      </c>
      <c r="B1435" s="5" t="s">
        <v>5</v>
      </c>
      <c r="C1435" s="4">
        <v>14</v>
      </c>
      <c r="D1435" s="5" t="s">
        <v>7</v>
      </c>
      <c r="E1435" s="7">
        <v>43430</v>
      </c>
      <c r="F1435" s="6">
        <v>0.49989583333333337</v>
      </c>
    </row>
    <row r="1436" spans="1:6" ht="15.75" customHeight="1" x14ac:dyDescent="0.35">
      <c r="A1436" s="4">
        <v>168803</v>
      </c>
      <c r="B1436" s="5" t="s">
        <v>5</v>
      </c>
      <c r="C1436" s="4">
        <v>14</v>
      </c>
      <c r="D1436" s="5" t="s">
        <v>8</v>
      </c>
      <c r="E1436" s="7">
        <v>43430</v>
      </c>
      <c r="F1436" s="6">
        <v>0.75429398148148152</v>
      </c>
    </row>
    <row r="1437" spans="1:6" ht="15.75" customHeight="1" x14ac:dyDescent="0.35">
      <c r="A1437" s="4">
        <v>168803</v>
      </c>
      <c r="B1437" s="5" t="s">
        <v>5</v>
      </c>
      <c r="C1437" s="4">
        <v>14</v>
      </c>
      <c r="D1437" s="5" t="s">
        <v>9</v>
      </c>
      <c r="E1437" s="7">
        <v>43430</v>
      </c>
      <c r="F1437" s="6">
        <v>0.76008101851851861</v>
      </c>
    </row>
    <row r="1438" spans="1:6" ht="15.75" customHeight="1" x14ac:dyDescent="0.35">
      <c r="A1438" s="4">
        <v>168821</v>
      </c>
      <c r="B1438" s="5" t="s">
        <v>5</v>
      </c>
      <c r="C1438" s="4">
        <v>53</v>
      </c>
      <c r="D1438" s="5" t="s">
        <v>6</v>
      </c>
      <c r="E1438" s="7">
        <v>43430</v>
      </c>
      <c r="F1438" s="6">
        <v>0.45465277777777779</v>
      </c>
    </row>
    <row r="1439" spans="1:6" ht="15.75" customHeight="1" x14ac:dyDescent="0.35">
      <c r="A1439" s="4">
        <v>168821</v>
      </c>
      <c r="B1439" s="5" t="s">
        <v>5</v>
      </c>
      <c r="C1439" s="4">
        <v>53</v>
      </c>
      <c r="D1439" s="5" t="s">
        <v>7</v>
      </c>
      <c r="E1439" s="7">
        <v>43430</v>
      </c>
      <c r="F1439" s="6">
        <v>0.48555555555555557</v>
      </c>
    </row>
    <row r="1440" spans="1:6" ht="15.75" customHeight="1" x14ac:dyDescent="0.35">
      <c r="A1440" s="4">
        <v>168821</v>
      </c>
      <c r="B1440" s="5" t="s">
        <v>5</v>
      </c>
      <c r="C1440" s="4">
        <v>53</v>
      </c>
      <c r="D1440" s="5" t="s">
        <v>8</v>
      </c>
      <c r="E1440" s="7">
        <v>43430</v>
      </c>
      <c r="F1440" s="6">
        <v>0.76097222222222216</v>
      </c>
    </row>
    <row r="1441" spans="1:6" ht="15.75" customHeight="1" x14ac:dyDescent="0.35">
      <c r="A1441" s="4">
        <v>168821</v>
      </c>
      <c r="B1441" s="5" t="s">
        <v>5</v>
      </c>
      <c r="C1441" s="4">
        <v>53</v>
      </c>
      <c r="D1441" s="5" t="s">
        <v>9</v>
      </c>
      <c r="E1441" s="7">
        <v>43430</v>
      </c>
      <c r="F1441" s="6">
        <v>0.76298611111111114</v>
      </c>
    </row>
    <row r="1442" spans="1:6" ht="15.75" customHeight="1" x14ac:dyDescent="0.35">
      <c r="A1442" s="4">
        <v>168847</v>
      </c>
      <c r="B1442" s="5" t="s">
        <v>5</v>
      </c>
      <c r="C1442" s="4">
        <v>24</v>
      </c>
      <c r="D1442" s="5" t="s">
        <v>6</v>
      </c>
      <c r="E1442" s="7">
        <v>43430</v>
      </c>
      <c r="F1442" s="6">
        <v>0.4574421296296296</v>
      </c>
    </row>
    <row r="1443" spans="1:6" ht="15.75" customHeight="1" x14ac:dyDescent="0.35">
      <c r="A1443" s="4">
        <v>168847</v>
      </c>
      <c r="B1443" s="5" t="s">
        <v>5</v>
      </c>
      <c r="C1443" s="4">
        <v>24</v>
      </c>
      <c r="D1443" s="5" t="s">
        <v>7</v>
      </c>
      <c r="E1443" s="7">
        <v>43430</v>
      </c>
      <c r="F1443" s="6">
        <v>0.50840277777777776</v>
      </c>
    </row>
    <row r="1444" spans="1:6" ht="15.75" customHeight="1" x14ac:dyDescent="0.35">
      <c r="A1444" s="4">
        <v>168847</v>
      </c>
      <c r="B1444" s="5" t="s">
        <v>5</v>
      </c>
      <c r="C1444" s="4">
        <v>24</v>
      </c>
      <c r="D1444" s="5" t="s">
        <v>8</v>
      </c>
      <c r="E1444" s="7">
        <v>43430</v>
      </c>
      <c r="F1444" s="6">
        <v>0.72076388888888887</v>
      </c>
    </row>
    <row r="1445" spans="1:6" ht="15.75" customHeight="1" x14ac:dyDescent="0.35">
      <c r="A1445" s="4">
        <v>168847</v>
      </c>
      <c r="B1445" s="5" t="s">
        <v>5</v>
      </c>
      <c r="C1445" s="4">
        <v>24</v>
      </c>
      <c r="D1445" s="5" t="s">
        <v>9</v>
      </c>
      <c r="E1445" s="7">
        <v>43430</v>
      </c>
      <c r="F1445" s="6">
        <v>0.73363425925925929</v>
      </c>
    </row>
    <row r="1446" spans="1:6" ht="15.75" customHeight="1" x14ac:dyDescent="0.35">
      <c r="A1446" s="4">
        <v>168856</v>
      </c>
      <c r="B1446" s="5" t="s">
        <v>5</v>
      </c>
      <c r="C1446" s="4">
        <v>27</v>
      </c>
      <c r="D1446" s="5" t="s">
        <v>6</v>
      </c>
      <c r="E1446" s="7">
        <v>43430</v>
      </c>
      <c r="F1446" s="6">
        <v>0.46680555555555553</v>
      </c>
    </row>
    <row r="1447" spans="1:6" ht="15.75" customHeight="1" x14ac:dyDescent="0.35">
      <c r="A1447" s="4">
        <v>168856</v>
      </c>
      <c r="B1447" s="5" t="s">
        <v>5</v>
      </c>
      <c r="C1447" s="4">
        <v>27</v>
      </c>
      <c r="D1447" s="5" t="s">
        <v>7</v>
      </c>
      <c r="E1447" s="7">
        <v>43430</v>
      </c>
      <c r="F1447" s="6">
        <v>0.47971064814814812</v>
      </c>
    </row>
    <row r="1448" spans="1:6" ht="15.75" customHeight="1" x14ac:dyDescent="0.35">
      <c r="A1448" s="4">
        <v>168856</v>
      </c>
      <c r="B1448" s="5" t="s">
        <v>5</v>
      </c>
      <c r="C1448" s="4">
        <v>27</v>
      </c>
      <c r="D1448" s="5" t="s">
        <v>8</v>
      </c>
      <c r="E1448" s="7">
        <v>43430</v>
      </c>
      <c r="F1448" s="6">
        <v>0.7400578703703703</v>
      </c>
    </row>
    <row r="1449" spans="1:6" ht="15.75" customHeight="1" x14ac:dyDescent="0.35">
      <c r="A1449" s="4">
        <v>168856</v>
      </c>
      <c r="B1449" s="5" t="s">
        <v>5</v>
      </c>
      <c r="C1449" s="4">
        <v>27</v>
      </c>
      <c r="D1449" s="5" t="s">
        <v>9</v>
      </c>
      <c r="E1449" s="7">
        <v>43430</v>
      </c>
      <c r="F1449" s="6">
        <v>0.75950231481481489</v>
      </c>
    </row>
    <row r="1450" spans="1:6" ht="15.75" customHeight="1" x14ac:dyDescent="0.35">
      <c r="A1450" s="4">
        <v>168865</v>
      </c>
      <c r="B1450" s="5" t="s">
        <v>5</v>
      </c>
      <c r="C1450" s="4">
        <v>107</v>
      </c>
      <c r="D1450" s="5" t="s">
        <v>6</v>
      </c>
      <c r="E1450" s="7">
        <v>43430</v>
      </c>
      <c r="F1450" s="6">
        <v>0.4678356481481481</v>
      </c>
    </row>
    <row r="1451" spans="1:6" ht="15.75" customHeight="1" x14ac:dyDescent="0.35">
      <c r="A1451" s="4">
        <v>168865</v>
      </c>
      <c r="B1451" s="5" t="s">
        <v>5</v>
      </c>
      <c r="C1451" s="4">
        <v>107</v>
      </c>
      <c r="D1451" s="5" t="s">
        <v>7</v>
      </c>
      <c r="E1451" s="7">
        <v>43430</v>
      </c>
      <c r="F1451" s="6">
        <v>0.64347222222222222</v>
      </c>
    </row>
    <row r="1452" spans="1:6" ht="15.75" customHeight="1" x14ac:dyDescent="0.35">
      <c r="A1452" s="4">
        <v>168865</v>
      </c>
      <c r="B1452" s="5" t="s">
        <v>5</v>
      </c>
      <c r="C1452" s="4">
        <v>107</v>
      </c>
      <c r="D1452" s="5" t="s">
        <v>8</v>
      </c>
      <c r="E1452" s="7">
        <v>43430</v>
      </c>
      <c r="F1452" s="6">
        <v>0.78871527777777783</v>
      </c>
    </row>
    <row r="1453" spans="1:6" ht="15.75" customHeight="1" x14ac:dyDescent="0.35">
      <c r="A1453" s="4">
        <v>168865</v>
      </c>
      <c r="B1453" s="5" t="s">
        <v>5</v>
      </c>
      <c r="C1453" s="4">
        <v>107</v>
      </c>
      <c r="D1453" s="5" t="s">
        <v>9</v>
      </c>
      <c r="E1453" s="7">
        <v>43430</v>
      </c>
      <c r="F1453" s="6">
        <v>0.80964120370370374</v>
      </c>
    </row>
    <row r="1454" spans="1:6" ht="15.75" customHeight="1" x14ac:dyDescent="0.35">
      <c r="A1454" s="4">
        <v>168874</v>
      </c>
      <c r="B1454" s="5" t="s">
        <v>5</v>
      </c>
      <c r="C1454" s="4">
        <v>3</v>
      </c>
      <c r="D1454" s="5" t="s">
        <v>6</v>
      </c>
      <c r="E1454" s="7">
        <v>43430</v>
      </c>
      <c r="F1454" s="6">
        <v>0.47461805555555553</v>
      </c>
    </row>
    <row r="1455" spans="1:6" ht="15.75" customHeight="1" x14ac:dyDescent="0.35">
      <c r="A1455" s="4">
        <v>168874</v>
      </c>
      <c r="B1455" s="5" t="s">
        <v>5</v>
      </c>
      <c r="C1455" s="4">
        <v>3</v>
      </c>
      <c r="D1455" s="5" t="s">
        <v>7</v>
      </c>
      <c r="E1455" s="7">
        <v>43430</v>
      </c>
      <c r="F1455" s="6">
        <v>0.5076504629629629</v>
      </c>
    </row>
    <row r="1456" spans="1:6" ht="15.75" customHeight="1" x14ac:dyDescent="0.35">
      <c r="A1456" s="4">
        <v>168874</v>
      </c>
      <c r="B1456" s="5" t="s">
        <v>5</v>
      </c>
      <c r="C1456" s="4">
        <v>3</v>
      </c>
      <c r="D1456" s="5" t="s">
        <v>8</v>
      </c>
      <c r="E1456" s="7">
        <v>43430</v>
      </c>
      <c r="F1456" s="6">
        <v>0.76695601851851858</v>
      </c>
    </row>
    <row r="1457" spans="1:6" ht="15.75" customHeight="1" x14ac:dyDescent="0.35">
      <c r="A1457" s="4">
        <v>168874</v>
      </c>
      <c r="B1457" s="5" t="s">
        <v>5</v>
      </c>
      <c r="C1457" s="4">
        <v>3</v>
      </c>
      <c r="D1457" s="5" t="s">
        <v>9</v>
      </c>
      <c r="E1457" s="7">
        <v>43430</v>
      </c>
      <c r="F1457" s="6">
        <v>0.78493055555555558</v>
      </c>
    </row>
    <row r="1458" spans="1:6" ht="15.75" customHeight="1" x14ac:dyDescent="0.35">
      <c r="A1458" s="4">
        <v>168902</v>
      </c>
      <c r="B1458" s="5" t="s">
        <v>5</v>
      </c>
      <c r="C1458" s="4">
        <v>53</v>
      </c>
      <c r="D1458" s="5" t="s">
        <v>6</v>
      </c>
      <c r="E1458" s="7">
        <v>43430</v>
      </c>
      <c r="F1458" s="6">
        <v>0.48777777777777781</v>
      </c>
    </row>
    <row r="1459" spans="1:6" ht="15.75" customHeight="1" x14ac:dyDescent="0.35">
      <c r="A1459" s="4">
        <v>168902</v>
      </c>
      <c r="B1459" s="5" t="s">
        <v>5</v>
      </c>
      <c r="C1459" s="4">
        <v>53</v>
      </c>
      <c r="D1459" s="5" t="s">
        <v>7</v>
      </c>
      <c r="E1459" s="7">
        <v>43430</v>
      </c>
      <c r="F1459" s="6">
        <v>0.51594907407407409</v>
      </c>
    </row>
    <row r="1460" spans="1:6" ht="15.75" customHeight="1" x14ac:dyDescent="0.35">
      <c r="A1460" s="4">
        <v>168902</v>
      </c>
      <c r="B1460" s="5" t="s">
        <v>5</v>
      </c>
      <c r="C1460" s="4">
        <v>53</v>
      </c>
      <c r="D1460" s="5" t="s">
        <v>8</v>
      </c>
      <c r="E1460" s="7">
        <v>43430</v>
      </c>
      <c r="F1460" s="6">
        <v>0.7661458333333333</v>
      </c>
    </row>
    <row r="1461" spans="1:6" ht="15.75" customHeight="1" x14ac:dyDescent="0.35">
      <c r="A1461" s="4">
        <v>168902</v>
      </c>
      <c r="B1461" s="5" t="s">
        <v>5</v>
      </c>
      <c r="C1461" s="4">
        <v>53</v>
      </c>
      <c r="D1461" s="5" t="s">
        <v>9</v>
      </c>
      <c r="E1461" s="7">
        <v>43430</v>
      </c>
      <c r="F1461" s="6">
        <v>0.80140046296296286</v>
      </c>
    </row>
    <row r="1462" spans="1:6" ht="15.75" customHeight="1" x14ac:dyDescent="0.35">
      <c r="A1462" s="4">
        <v>168913</v>
      </c>
      <c r="B1462" s="5" t="s">
        <v>5</v>
      </c>
      <c r="C1462" s="4">
        <v>71</v>
      </c>
      <c r="D1462" s="5" t="s">
        <v>6</v>
      </c>
      <c r="E1462" s="7">
        <v>43430</v>
      </c>
      <c r="F1462" s="6">
        <v>0.48931712962962964</v>
      </c>
    </row>
    <row r="1463" spans="1:6" ht="15.75" customHeight="1" x14ac:dyDescent="0.35">
      <c r="A1463" s="4">
        <v>168913</v>
      </c>
      <c r="B1463" s="5" t="s">
        <v>5</v>
      </c>
      <c r="C1463" s="4">
        <v>71</v>
      </c>
      <c r="D1463" s="5" t="s">
        <v>7</v>
      </c>
      <c r="E1463" s="7">
        <v>43430</v>
      </c>
      <c r="F1463" s="6">
        <v>0.52531249999999996</v>
      </c>
    </row>
    <row r="1464" spans="1:6" ht="15.75" customHeight="1" x14ac:dyDescent="0.35">
      <c r="A1464" s="4">
        <v>168913</v>
      </c>
      <c r="B1464" s="5" t="s">
        <v>5</v>
      </c>
      <c r="C1464" s="4">
        <v>71</v>
      </c>
      <c r="D1464" s="5" t="s">
        <v>8</v>
      </c>
      <c r="E1464" s="7">
        <v>43430</v>
      </c>
      <c r="F1464" s="6">
        <v>0.78797453703703713</v>
      </c>
    </row>
    <row r="1465" spans="1:6" ht="15.75" customHeight="1" x14ac:dyDescent="0.35">
      <c r="A1465" s="4">
        <v>168913</v>
      </c>
      <c r="B1465" s="5" t="s">
        <v>5</v>
      </c>
      <c r="C1465" s="4">
        <v>71</v>
      </c>
      <c r="D1465" s="5" t="s">
        <v>9</v>
      </c>
      <c r="E1465" s="7">
        <v>43430</v>
      </c>
      <c r="F1465" s="6">
        <v>0.80987268518518529</v>
      </c>
    </row>
    <row r="1466" spans="1:6" ht="15.75" customHeight="1" x14ac:dyDescent="0.35">
      <c r="A1466" s="4">
        <v>168946</v>
      </c>
      <c r="B1466" s="5" t="s">
        <v>5</v>
      </c>
      <c r="C1466" s="4">
        <v>89</v>
      </c>
      <c r="D1466" s="5" t="s">
        <v>6</v>
      </c>
      <c r="E1466" s="7">
        <v>43430</v>
      </c>
      <c r="F1466" s="6">
        <v>0.4962037037037037</v>
      </c>
    </row>
    <row r="1467" spans="1:6" ht="15.75" customHeight="1" x14ac:dyDescent="0.35">
      <c r="A1467" s="4">
        <v>168946</v>
      </c>
      <c r="B1467" s="5" t="s">
        <v>5</v>
      </c>
      <c r="C1467" s="4">
        <v>89</v>
      </c>
      <c r="D1467" s="5" t="s">
        <v>7</v>
      </c>
      <c r="E1467" s="7">
        <v>43430</v>
      </c>
      <c r="F1467" s="6">
        <v>0.55746527777777777</v>
      </c>
    </row>
    <row r="1468" spans="1:6" ht="15.75" customHeight="1" x14ac:dyDescent="0.35">
      <c r="A1468" s="4">
        <v>168946</v>
      </c>
      <c r="B1468" s="5" t="s">
        <v>5</v>
      </c>
      <c r="C1468" s="4">
        <v>89</v>
      </c>
      <c r="D1468" s="5" t="s">
        <v>8</v>
      </c>
      <c r="E1468" s="7">
        <v>43430</v>
      </c>
      <c r="F1468" s="6">
        <v>0.78469907407407413</v>
      </c>
    </row>
    <row r="1469" spans="1:6" ht="15.75" customHeight="1" x14ac:dyDescent="0.35">
      <c r="A1469" s="4">
        <v>168946</v>
      </c>
      <c r="B1469" s="5" t="s">
        <v>5</v>
      </c>
      <c r="C1469" s="4">
        <v>89</v>
      </c>
      <c r="D1469" s="5" t="s">
        <v>9</v>
      </c>
      <c r="E1469" s="7">
        <v>43430</v>
      </c>
      <c r="F1469" s="6">
        <v>0.81005787037037036</v>
      </c>
    </row>
    <row r="1470" spans="1:6" ht="15.75" customHeight="1" x14ac:dyDescent="0.35">
      <c r="A1470" s="4">
        <v>168991</v>
      </c>
      <c r="B1470" s="5" t="s">
        <v>5</v>
      </c>
      <c r="C1470" s="4">
        <v>37</v>
      </c>
      <c r="D1470" s="5" t="s">
        <v>6</v>
      </c>
      <c r="E1470" s="7">
        <v>43430</v>
      </c>
      <c r="F1470" s="6">
        <v>0.53435185185185186</v>
      </c>
    </row>
    <row r="1471" spans="1:6" ht="15.75" customHeight="1" x14ac:dyDescent="0.35">
      <c r="A1471" s="4">
        <v>168991</v>
      </c>
      <c r="B1471" s="5" t="s">
        <v>5</v>
      </c>
      <c r="C1471" s="4">
        <v>37</v>
      </c>
      <c r="D1471" s="5" t="s">
        <v>7</v>
      </c>
      <c r="E1471" s="7">
        <v>43430</v>
      </c>
      <c r="F1471" s="6">
        <v>0.59567129629629634</v>
      </c>
    </row>
    <row r="1472" spans="1:6" ht="15.75" customHeight="1" x14ac:dyDescent="0.35">
      <c r="A1472" s="4">
        <v>168991</v>
      </c>
      <c r="B1472" s="5" t="s">
        <v>5</v>
      </c>
      <c r="C1472" s="4">
        <v>37</v>
      </c>
      <c r="D1472" s="5" t="s">
        <v>8</v>
      </c>
      <c r="E1472" s="7">
        <v>43430</v>
      </c>
      <c r="F1472" s="6">
        <v>0.71326388888888881</v>
      </c>
    </row>
    <row r="1473" spans="1:6" ht="15.75" customHeight="1" x14ac:dyDescent="0.35">
      <c r="A1473" s="4">
        <v>168991</v>
      </c>
      <c r="B1473" s="5" t="s">
        <v>5</v>
      </c>
      <c r="C1473" s="4">
        <v>37</v>
      </c>
      <c r="D1473" s="5" t="s">
        <v>9</v>
      </c>
      <c r="E1473" s="7">
        <v>43430</v>
      </c>
      <c r="F1473" s="6">
        <v>0.73135416666666664</v>
      </c>
    </row>
    <row r="1474" spans="1:6" ht="15.75" customHeight="1" x14ac:dyDescent="0.35">
      <c r="A1474" s="4">
        <v>169004</v>
      </c>
      <c r="B1474" s="5" t="s">
        <v>5</v>
      </c>
      <c r="C1474" s="4">
        <v>86</v>
      </c>
      <c r="D1474" s="5" t="s">
        <v>6</v>
      </c>
      <c r="E1474" s="7">
        <v>43430</v>
      </c>
      <c r="F1474" s="6">
        <v>0.54189814814814818</v>
      </c>
    </row>
    <row r="1475" spans="1:6" ht="15.75" customHeight="1" x14ac:dyDescent="0.35">
      <c r="A1475" s="4">
        <v>169004</v>
      </c>
      <c r="B1475" s="5" t="s">
        <v>5</v>
      </c>
      <c r="C1475" s="4">
        <v>86</v>
      </c>
      <c r="D1475" s="5" t="s">
        <v>7</v>
      </c>
      <c r="E1475" s="7">
        <v>43430</v>
      </c>
      <c r="F1475" s="6">
        <v>0.64274305555555555</v>
      </c>
    </row>
    <row r="1476" spans="1:6" ht="15.75" customHeight="1" x14ac:dyDescent="0.35">
      <c r="A1476" s="4">
        <v>169004</v>
      </c>
      <c r="B1476" s="5" t="s">
        <v>5</v>
      </c>
      <c r="C1476" s="4">
        <v>86</v>
      </c>
      <c r="D1476" s="5" t="s">
        <v>8</v>
      </c>
      <c r="E1476" s="7">
        <v>43430</v>
      </c>
      <c r="F1476" s="6">
        <v>0.80671296296296291</v>
      </c>
    </row>
    <row r="1477" spans="1:6" ht="15.75" customHeight="1" x14ac:dyDescent="0.35">
      <c r="A1477" s="4">
        <v>169004</v>
      </c>
      <c r="B1477" s="5" t="s">
        <v>5</v>
      </c>
      <c r="C1477" s="4">
        <v>86</v>
      </c>
      <c r="D1477" s="5" t="s">
        <v>9</v>
      </c>
      <c r="E1477" s="7">
        <v>43430</v>
      </c>
      <c r="F1477" s="6">
        <v>0.81806712962962969</v>
      </c>
    </row>
    <row r="1478" spans="1:6" ht="15.75" customHeight="1" x14ac:dyDescent="0.35">
      <c r="A1478" s="4">
        <v>169026</v>
      </c>
      <c r="B1478" s="5" t="s">
        <v>5</v>
      </c>
      <c r="C1478" s="4">
        <v>42</v>
      </c>
      <c r="D1478" s="5" t="s">
        <v>6</v>
      </c>
      <c r="E1478" s="7">
        <v>43430</v>
      </c>
      <c r="F1478" s="6">
        <v>0.55443287037037037</v>
      </c>
    </row>
    <row r="1479" spans="1:6" ht="15.75" customHeight="1" x14ac:dyDescent="0.35">
      <c r="A1479" s="4">
        <v>169026</v>
      </c>
      <c r="B1479" s="5" t="s">
        <v>5</v>
      </c>
      <c r="C1479" s="4">
        <v>42</v>
      </c>
      <c r="D1479" s="5" t="s">
        <v>7</v>
      </c>
      <c r="E1479" s="7">
        <v>43430</v>
      </c>
      <c r="F1479" s="6">
        <v>0.60350694444444442</v>
      </c>
    </row>
    <row r="1480" spans="1:6" ht="15.75" customHeight="1" x14ac:dyDescent="0.35">
      <c r="A1480" s="4">
        <v>169026</v>
      </c>
      <c r="B1480" s="5" t="s">
        <v>5</v>
      </c>
      <c r="C1480" s="4">
        <v>42</v>
      </c>
      <c r="D1480" s="5" t="s">
        <v>8</v>
      </c>
      <c r="E1480" s="7">
        <v>43430</v>
      </c>
      <c r="F1480" s="6">
        <v>0.81196759259259255</v>
      </c>
    </row>
    <row r="1481" spans="1:6" ht="15.75" customHeight="1" x14ac:dyDescent="0.35">
      <c r="A1481" s="4">
        <v>169026</v>
      </c>
      <c r="B1481" s="5" t="s">
        <v>5</v>
      </c>
      <c r="C1481" s="4">
        <v>42</v>
      </c>
      <c r="D1481" s="5" t="s">
        <v>9</v>
      </c>
      <c r="E1481" s="7">
        <v>43430</v>
      </c>
      <c r="F1481" s="6">
        <v>0.81388888888888899</v>
      </c>
    </row>
    <row r="1482" spans="1:6" ht="15.75" customHeight="1" x14ac:dyDescent="0.35">
      <c r="A1482" s="4">
        <v>169037</v>
      </c>
      <c r="B1482" s="5" t="s">
        <v>5</v>
      </c>
      <c r="C1482" s="4">
        <v>91</v>
      </c>
      <c r="D1482" s="5" t="s">
        <v>6</v>
      </c>
      <c r="E1482" s="7">
        <v>43430</v>
      </c>
      <c r="F1482" s="6">
        <v>0.55599537037037039</v>
      </c>
    </row>
    <row r="1483" spans="1:6" ht="15.75" customHeight="1" x14ac:dyDescent="0.35">
      <c r="A1483" s="4">
        <v>169037</v>
      </c>
      <c r="B1483" s="5" t="s">
        <v>5</v>
      </c>
      <c r="C1483" s="4">
        <v>91</v>
      </c>
      <c r="D1483" s="5" t="s">
        <v>7</v>
      </c>
      <c r="E1483" s="7">
        <v>43430</v>
      </c>
      <c r="F1483" s="6">
        <v>0.58569444444444441</v>
      </c>
    </row>
    <row r="1484" spans="1:6" ht="15.75" customHeight="1" x14ac:dyDescent="0.35">
      <c r="A1484" s="4">
        <v>169037</v>
      </c>
      <c r="B1484" s="5" t="s">
        <v>5</v>
      </c>
      <c r="C1484" s="4">
        <v>91</v>
      </c>
      <c r="D1484" s="5" t="s">
        <v>8</v>
      </c>
      <c r="E1484" s="7">
        <v>43430</v>
      </c>
      <c r="F1484" s="6">
        <v>0.80756944444444445</v>
      </c>
    </row>
    <row r="1485" spans="1:6" ht="15.75" customHeight="1" x14ac:dyDescent="0.35">
      <c r="A1485" s="4">
        <v>169037</v>
      </c>
      <c r="B1485" s="5" t="s">
        <v>5</v>
      </c>
      <c r="C1485" s="4">
        <v>91</v>
      </c>
      <c r="D1485" s="5" t="s">
        <v>9</v>
      </c>
      <c r="E1485" s="7">
        <v>43430</v>
      </c>
      <c r="F1485" s="6">
        <v>0.81311342592592595</v>
      </c>
    </row>
    <row r="1486" spans="1:6" ht="15.75" customHeight="1" x14ac:dyDescent="0.35">
      <c r="A1486" s="4">
        <v>169093</v>
      </c>
      <c r="B1486" s="5" t="s">
        <v>5</v>
      </c>
      <c r="C1486" s="4">
        <v>39</v>
      </c>
      <c r="D1486" s="5" t="s">
        <v>6</v>
      </c>
      <c r="E1486" s="7">
        <v>43430</v>
      </c>
      <c r="F1486" s="6">
        <v>0.59052083333333327</v>
      </c>
    </row>
    <row r="1487" spans="1:6" ht="15.75" customHeight="1" x14ac:dyDescent="0.35">
      <c r="A1487" s="4">
        <v>169093</v>
      </c>
      <c r="B1487" s="5" t="s">
        <v>5</v>
      </c>
      <c r="C1487" s="4">
        <v>39</v>
      </c>
      <c r="D1487" s="5" t="s">
        <v>7</v>
      </c>
      <c r="E1487" s="7">
        <v>43430</v>
      </c>
      <c r="F1487" s="6">
        <v>0.64561342592592597</v>
      </c>
    </row>
    <row r="1488" spans="1:6" ht="15.75" customHeight="1" x14ac:dyDescent="0.35">
      <c r="A1488" s="4">
        <v>169093</v>
      </c>
      <c r="B1488" s="5" t="s">
        <v>5</v>
      </c>
      <c r="C1488" s="4">
        <v>39</v>
      </c>
      <c r="D1488" s="5" t="s">
        <v>8</v>
      </c>
      <c r="E1488" s="7">
        <v>43430</v>
      </c>
      <c r="F1488" s="6">
        <v>0.79378472222222218</v>
      </c>
    </row>
    <row r="1489" spans="1:6" ht="15.75" customHeight="1" x14ac:dyDescent="0.35">
      <c r="A1489" s="4">
        <v>169093</v>
      </c>
      <c r="B1489" s="5" t="s">
        <v>5</v>
      </c>
      <c r="C1489" s="4">
        <v>39</v>
      </c>
      <c r="D1489" s="5" t="s">
        <v>9</v>
      </c>
      <c r="E1489" s="7">
        <v>43430</v>
      </c>
      <c r="F1489" s="6">
        <v>0.8093055555555555</v>
      </c>
    </row>
    <row r="1490" spans="1:6" ht="15.75" customHeight="1" x14ac:dyDescent="0.35">
      <c r="A1490" s="4">
        <v>169105</v>
      </c>
      <c r="B1490" s="5" t="s">
        <v>5</v>
      </c>
      <c r="C1490" s="4">
        <v>15</v>
      </c>
      <c r="D1490" s="5" t="s">
        <v>6</v>
      </c>
      <c r="E1490" s="7">
        <v>43430</v>
      </c>
      <c r="F1490" s="6">
        <v>0.59115740740740741</v>
      </c>
    </row>
    <row r="1491" spans="1:6" ht="15.75" customHeight="1" x14ac:dyDescent="0.35">
      <c r="A1491" s="4">
        <v>169105</v>
      </c>
      <c r="B1491" s="5" t="s">
        <v>5</v>
      </c>
      <c r="C1491" s="4">
        <v>15</v>
      </c>
      <c r="D1491" s="5" t="s">
        <v>7</v>
      </c>
      <c r="E1491" s="7">
        <v>43430</v>
      </c>
      <c r="F1491" s="6">
        <v>0.60348379629629634</v>
      </c>
    </row>
    <row r="1492" spans="1:6" ht="15.75" customHeight="1" x14ac:dyDescent="0.35">
      <c r="A1492" s="4">
        <v>169105</v>
      </c>
      <c r="B1492" s="5" t="s">
        <v>5</v>
      </c>
      <c r="C1492" s="4">
        <v>15</v>
      </c>
      <c r="D1492" s="5" t="s">
        <v>8</v>
      </c>
      <c r="E1492" s="7">
        <v>43430</v>
      </c>
      <c r="F1492" s="6">
        <v>0.82020833333333332</v>
      </c>
    </row>
    <row r="1493" spans="1:6" ht="15.75" customHeight="1" x14ac:dyDescent="0.35">
      <c r="A1493" s="4">
        <v>169105</v>
      </c>
      <c r="B1493" s="5" t="s">
        <v>5</v>
      </c>
      <c r="C1493" s="4">
        <v>15</v>
      </c>
      <c r="D1493" s="5" t="s">
        <v>9</v>
      </c>
      <c r="E1493" s="7">
        <v>43430</v>
      </c>
      <c r="F1493" s="6">
        <v>0.82111111111111112</v>
      </c>
    </row>
    <row r="1494" spans="1:6" ht="15.75" customHeight="1" x14ac:dyDescent="0.35">
      <c r="A1494" s="4">
        <v>169114</v>
      </c>
      <c r="B1494" s="5" t="s">
        <v>5</v>
      </c>
      <c r="C1494" s="4">
        <v>8</v>
      </c>
      <c r="D1494" s="5" t="s">
        <v>6</v>
      </c>
      <c r="E1494" s="7">
        <v>43430</v>
      </c>
      <c r="F1494" s="6">
        <v>0.59218749999999998</v>
      </c>
    </row>
    <row r="1495" spans="1:6" ht="15.75" customHeight="1" x14ac:dyDescent="0.35">
      <c r="A1495" s="4">
        <v>169114</v>
      </c>
      <c r="B1495" s="5" t="s">
        <v>5</v>
      </c>
      <c r="C1495" s="4">
        <v>8</v>
      </c>
      <c r="D1495" s="5" t="s">
        <v>7</v>
      </c>
      <c r="E1495" s="7">
        <v>43430</v>
      </c>
      <c r="F1495" s="6">
        <v>0.61451388888888892</v>
      </c>
    </row>
    <row r="1496" spans="1:6" ht="15.75" customHeight="1" x14ac:dyDescent="0.35">
      <c r="A1496" s="4">
        <v>169114</v>
      </c>
      <c r="B1496" s="5" t="s">
        <v>5</v>
      </c>
      <c r="C1496" s="4">
        <v>8</v>
      </c>
      <c r="D1496" s="5" t="s">
        <v>8</v>
      </c>
      <c r="E1496" s="7">
        <v>43430</v>
      </c>
      <c r="F1496" s="6">
        <v>0.72927083333333342</v>
      </c>
    </row>
    <row r="1497" spans="1:6" ht="15.75" customHeight="1" x14ac:dyDescent="0.35">
      <c r="A1497" s="4">
        <v>169114</v>
      </c>
      <c r="B1497" s="5" t="s">
        <v>5</v>
      </c>
      <c r="C1497" s="4">
        <v>8</v>
      </c>
      <c r="D1497" s="5" t="s">
        <v>9</v>
      </c>
      <c r="E1497" s="7">
        <v>43430</v>
      </c>
      <c r="F1497" s="6">
        <v>0.73681712962962964</v>
      </c>
    </row>
    <row r="1498" spans="1:6" ht="15.75" customHeight="1" x14ac:dyDescent="0.35">
      <c r="A1498" s="4">
        <v>169150</v>
      </c>
      <c r="B1498" s="5" t="s">
        <v>5</v>
      </c>
      <c r="C1498" s="4">
        <v>105</v>
      </c>
      <c r="D1498" s="5" t="s">
        <v>6</v>
      </c>
      <c r="E1498" s="7">
        <v>43430</v>
      </c>
      <c r="F1498" s="6">
        <v>0.61996527777777777</v>
      </c>
    </row>
    <row r="1499" spans="1:6" ht="15.75" customHeight="1" x14ac:dyDescent="0.35">
      <c r="A1499" s="4">
        <v>169150</v>
      </c>
      <c r="B1499" s="5" t="s">
        <v>5</v>
      </c>
      <c r="C1499" s="4">
        <v>105</v>
      </c>
      <c r="D1499" s="5" t="s">
        <v>7</v>
      </c>
      <c r="E1499" s="7">
        <v>43430</v>
      </c>
      <c r="F1499" s="6">
        <v>0.68175925925925929</v>
      </c>
    </row>
    <row r="1500" spans="1:6" ht="15.75" customHeight="1" x14ac:dyDescent="0.35">
      <c r="A1500" s="4">
        <v>169150</v>
      </c>
      <c r="B1500" s="5" t="s">
        <v>5</v>
      </c>
      <c r="C1500" s="4">
        <v>105</v>
      </c>
      <c r="D1500" s="5" t="s">
        <v>8</v>
      </c>
      <c r="E1500" s="7">
        <v>43430</v>
      </c>
      <c r="F1500" s="6">
        <v>0.79912037037037031</v>
      </c>
    </row>
    <row r="1501" spans="1:6" ht="15.75" customHeight="1" x14ac:dyDescent="0.35">
      <c r="A1501" s="4">
        <v>169150</v>
      </c>
      <c r="B1501" s="5" t="s">
        <v>5</v>
      </c>
      <c r="C1501" s="4">
        <v>105</v>
      </c>
      <c r="D1501" s="5" t="s">
        <v>9</v>
      </c>
      <c r="E1501" s="7">
        <v>43430</v>
      </c>
      <c r="F1501" s="6">
        <v>0.81832175925925921</v>
      </c>
    </row>
    <row r="1502" spans="1:6" ht="15.75" customHeight="1" x14ac:dyDescent="0.35">
      <c r="A1502" s="4">
        <v>169183</v>
      </c>
      <c r="B1502" s="5" t="s">
        <v>5</v>
      </c>
      <c r="C1502" s="4">
        <v>42</v>
      </c>
      <c r="D1502" s="5" t="s">
        <v>6</v>
      </c>
      <c r="E1502" s="7">
        <v>43430</v>
      </c>
      <c r="F1502" s="6">
        <v>0.64</v>
      </c>
    </row>
    <row r="1503" spans="1:6" ht="15.75" customHeight="1" x14ac:dyDescent="0.35">
      <c r="A1503" s="4">
        <v>169183</v>
      </c>
      <c r="B1503" s="5" t="s">
        <v>5</v>
      </c>
      <c r="C1503" s="4">
        <v>42</v>
      </c>
      <c r="D1503" s="5" t="s">
        <v>7</v>
      </c>
      <c r="E1503" s="7">
        <v>43430</v>
      </c>
      <c r="F1503" s="6">
        <v>0.68584490740740733</v>
      </c>
    </row>
    <row r="1504" spans="1:6" ht="15.75" customHeight="1" x14ac:dyDescent="0.35">
      <c r="A1504" s="4">
        <v>169183</v>
      </c>
      <c r="B1504" s="5" t="s">
        <v>5</v>
      </c>
      <c r="C1504" s="4">
        <v>42</v>
      </c>
      <c r="D1504" s="5" t="s">
        <v>8</v>
      </c>
      <c r="E1504" s="7">
        <v>43430</v>
      </c>
      <c r="F1504" s="6">
        <v>0.82937500000000008</v>
      </c>
    </row>
    <row r="1505" spans="1:6" ht="15.75" customHeight="1" x14ac:dyDescent="0.35">
      <c r="A1505" s="4">
        <v>169183</v>
      </c>
      <c r="B1505" s="5" t="s">
        <v>5</v>
      </c>
      <c r="C1505" s="4">
        <v>42</v>
      </c>
      <c r="D1505" s="5" t="s">
        <v>9</v>
      </c>
      <c r="E1505" s="7">
        <v>43430</v>
      </c>
      <c r="F1505" s="6">
        <v>0.83277777777777784</v>
      </c>
    </row>
    <row r="1506" spans="1:6" ht="15.75" customHeight="1" x14ac:dyDescent="0.35">
      <c r="A1506" s="4">
        <v>169206</v>
      </c>
      <c r="B1506" s="5" t="s">
        <v>5</v>
      </c>
      <c r="C1506" s="4">
        <v>48</v>
      </c>
      <c r="D1506" s="5" t="s">
        <v>6</v>
      </c>
      <c r="E1506" s="7">
        <v>43430</v>
      </c>
      <c r="F1506" s="6">
        <v>0.65745370370370371</v>
      </c>
    </row>
    <row r="1507" spans="1:6" ht="15.75" customHeight="1" x14ac:dyDescent="0.35">
      <c r="A1507" s="4">
        <v>169206</v>
      </c>
      <c r="B1507" s="5" t="s">
        <v>5</v>
      </c>
      <c r="C1507" s="4">
        <v>48</v>
      </c>
      <c r="D1507" s="5" t="s">
        <v>7</v>
      </c>
      <c r="E1507" s="7">
        <v>43430</v>
      </c>
      <c r="F1507" s="6">
        <v>0.67811342592592594</v>
      </c>
    </row>
    <row r="1508" spans="1:6" ht="15.75" customHeight="1" x14ac:dyDescent="0.35">
      <c r="A1508" s="4">
        <v>169206</v>
      </c>
      <c r="B1508" s="5" t="s">
        <v>5</v>
      </c>
      <c r="C1508" s="4">
        <v>48</v>
      </c>
      <c r="D1508" s="5" t="s">
        <v>8</v>
      </c>
      <c r="E1508" s="7">
        <v>43430</v>
      </c>
      <c r="F1508" s="6">
        <v>0.83388888888888879</v>
      </c>
    </row>
    <row r="1509" spans="1:6" ht="15.75" customHeight="1" x14ac:dyDescent="0.35">
      <c r="A1509" s="4">
        <v>169206</v>
      </c>
      <c r="B1509" s="5" t="s">
        <v>5</v>
      </c>
      <c r="C1509" s="4">
        <v>48</v>
      </c>
      <c r="D1509" s="5" t="s">
        <v>9</v>
      </c>
      <c r="E1509" s="7">
        <v>43430</v>
      </c>
      <c r="F1509" s="6">
        <v>0.8343518518518519</v>
      </c>
    </row>
    <row r="1510" spans="1:6" ht="15.75" customHeight="1" x14ac:dyDescent="0.35">
      <c r="A1510" s="4">
        <v>169217</v>
      </c>
      <c r="B1510" s="5" t="s">
        <v>5</v>
      </c>
      <c r="C1510" s="4">
        <v>27</v>
      </c>
      <c r="D1510" s="5" t="s">
        <v>6</v>
      </c>
      <c r="E1510" s="7">
        <v>43430</v>
      </c>
      <c r="F1510" s="6">
        <v>0.65826388888888887</v>
      </c>
    </row>
    <row r="1511" spans="1:6" ht="15.75" customHeight="1" x14ac:dyDescent="0.35">
      <c r="A1511" s="4">
        <v>169217</v>
      </c>
      <c r="B1511" s="5" t="s">
        <v>5</v>
      </c>
      <c r="C1511" s="4">
        <v>27</v>
      </c>
      <c r="D1511" s="5" t="s">
        <v>7</v>
      </c>
      <c r="E1511" s="7">
        <v>43430</v>
      </c>
      <c r="F1511" s="6">
        <v>0.68300925925925926</v>
      </c>
    </row>
    <row r="1512" spans="1:6" ht="15.75" customHeight="1" x14ac:dyDescent="0.35">
      <c r="A1512" s="4">
        <v>169217</v>
      </c>
      <c r="B1512" s="5" t="s">
        <v>5</v>
      </c>
      <c r="C1512" s="4">
        <v>27</v>
      </c>
      <c r="D1512" s="5" t="s">
        <v>8</v>
      </c>
      <c r="E1512" s="7">
        <v>43430</v>
      </c>
      <c r="F1512" s="6">
        <v>0.75018518518518518</v>
      </c>
    </row>
    <row r="1513" spans="1:6" ht="15.75" customHeight="1" x14ac:dyDescent="0.35">
      <c r="A1513" s="4">
        <v>169217</v>
      </c>
      <c r="B1513" s="5" t="s">
        <v>5</v>
      </c>
      <c r="C1513" s="4">
        <v>27</v>
      </c>
      <c r="D1513" s="5" t="s">
        <v>9</v>
      </c>
      <c r="E1513" s="7">
        <v>43430</v>
      </c>
      <c r="F1513" s="6">
        <v>0.75370370370370365</v>
      </c>
    </row>
    <row r="1514" spans="1:6" ht="15.75" customHeight="1" x14ac:dyDescent="0.35">
      <c r="A1514" s="4">
        <v>169235</v>
      </c>
      <c r="B1514" s="5" t="s">
        <v>5</v>
      </c>
      <c r="C1514" s="4">
        <v>38</v>
      </c>
      <c r="D1514" s="5" t="s">
        <v>6</v>
      </c>
      <c r="E1514" s="7">
        <v>43430</v>
      </c>
      <c r="F1514" s="6">
        <v>0.66745370370370372</v>
      </c>
    </row>
    <row r="1515" spans="1:6" ht="15.75" customHeight="1" x14ac:dyDescent="0.35">
      <c r="A1515" s="4">
        <v>169235</v>
      </c>
      <c r="B1515" s="5" t="s">
        <v>5</v>
      </c>
      <c r="C1515" s="4">
        <v>38</v>
      </c>
      <c r="D1515" s="5" t="s">
        <v>7</v>
      </c>
      <c r="E1515" s="7">
        <v>43430</v>
      </c>
      <c r="F1515" s="6">
        <v>0.6987268518518519</v>
      </c>
    </row>
    <row r="1516" spans="1:6" ht="15.75" customHeight="1" x14ac:dyDescent="0.35">
      <c r="A1516" s="4">
        <v>169235</v>
      </c>
      <c r="B1516" s="5" t="s">
        <v>5</v>
      </c>
      <c r="C1516" s="4">
        <v>38</v>
      </c>
      <c r="D1516" s="5" t="s">
        <v>8</v>
      </c>
      <c r="E1516" s="7">
        <v>43430</v>
      </c>
      <c r="F1516" s="6">
        <v>0.8354166666666667</v>
      </c>
    </row>
    <row r="1517" spans="1:6" ht="15.75" customHeight="1" x14ac:dyDescent="0.35">
      <c r="A1517" s="4">
        <v>169235</v>
      </c>
      <c r="B1517" s="5" t="s">
        <v>5</v>
      </c>
      <c r="C1517" s="4">
        <v>38</v>
      </c>
      <c r="D1517" s="5" t="s">
        <v>9</v>
      </c>
      <c r="E1517" s="7">
        <v>43430</v>
      </c>
      <c r="F1517" s="6">
        <v>0.8375462962962964</v>
      </c>
    </row>
    <row r="1518" spans="1:6" ht="15.75" customHeight="1" x14ac:dyDescent="0.35">
      <c r="A1518" s="4">
        <v>169242</v>
      </c>
      <c r="B1518" s="5" t="s">
        <v>5</v>
      </c>
      <c r="C1518" s="4">
        <v>44</v>
      </c>
      <c r="D1518" s="5" t="s">
        <v>6</v>
      </c>
      <c r="E1518" s="7">
        <v>43430</v>
      </c>
      <c r="F1518" s="6">
        <v>0.68443287037037026</v>
      </c>
    </row>
    <row r="1519" spans="1:6" ht="15.75" customHeight="1" x14ac:dyDescent="0.35">
      <c r="A1519" s="4">
        <v>169242</v>
      </c>
      <c r="B1519" s="5" t="s">
        <v>5</v>
      </c>
      <c r="C1519" s="4">
        <v>44</v>
      </c>
      <c r="D1519" s="5" t="s">
        <v>7</v>
      </c>
      <c r="E1519" s="7">
        <v>43430</v>
      </c>
      <c r="F1519" s="6">
        <v>0.7056365740740741</v>
      </c>
    </row>
    <row r="1520" spans="1:6" ht="15.75" customHeight="1" x14ac:dyDescent="0.35">
      <c r="A1520" s="4">
        <v>169242</v>
      </c>
      <c r="B1520" s="5" t="s">
        <v>5</v>
      </c>
      <c r="C1520" s="4">
        <v>44</v>
      </c>
      <c r="D1520" s="5" t="s">
        <v>8</v>
      </c>
      <c r="E1520" s="7">
        <v>43430</v>
      </c>
      <c r="F1520" s="6">
        <v>0.73733796296296295</v>
      </c>
    </row>
    <row r="1521" spans="1:6" ht="15.75" customHeight="1" x14ac:dyDescent="0.35">
      <c r="A1521" s="4">
        <v>169242</v>
      </c>
      <c r="B1521" s="5" t="s">
        <v>5</v>
      </c>
      <c r="C1521" s="4">
        <v>44</v>
      </c>
      <c r="D1521" s="5" t="s">
        <v>9</v>
      </c>
      <c r="E1521" s="7">
        <v>43430</v>
      </c>
      <c r="F1521" s="6">
        <v>0.75929398148148142</v>
      </c>
    </row>
    <row r="1522" spans="1:6" ht="15.75" customHeight="1" x14ac:dyDescent="0.35">
      <c r="A1522" s="4">
        <v>169271</v>
      </c>
      <c r="B1522" s="5" t="s">
        <v>5</v>
      </c>
      <c r="C1522" s="4">
        <v>144</v>
      </c>
      <c r="D1522" s="5" t="s">
        <v>6</v>
      </c>
      <c r="E1522" s="7">
        <v>43430</v>
      </c>
      <c r="F1522" s="6">
        <v>0.71423611111111107</v>
      </c>
    </row>
    <row r="1523" spans="1:6" ht="15.75" customHeight="1" x14ac:dyDescent="0.35">
      <c r="A1523" s="4">
        <v>169271</v>
      </c>
      <c r="B1523" s="5" t="s">
        <v>5</v>
      </c>
      <c r="C1523" s="4">
        <v>144</v>
      </c>
      <c r="D1523" s="5" t="s">
        <v>7</v>
      </c>
      <c r="E1523" s="7">
        <v>43430</v>
      </c>
      <c r="F1523" s="6">
        <v>0.74074074074074081</v>
      </c>
    </row>
    <row r="1524" spans="1:6" ht="15.75" customHeight="1" x14ac:dyDescent="0.35">
      <c r="A1524" s="4">
        <v>169271</v>
      </c>
      <c r="B1524" s="5" t="s">
        <v>5</v>
      </c>
      <c r="C1524" s="4">
        <v>144</v>
      </c>
      <c r="D1524" s="5" t="s">
        <v>8</v>
      </c>
      <c r="E1524" s="7">
        <v>43430</v>
      </c>
      <c r="F1524" s="6">
        <v>0.80877314814814805</v>
      </c>
    </row>
    <row r="1525" spans="1:6" ht="15.75" customHeight="1" x14ac:dyDescent="0.35">
      <c r="A1525" s="4">
        <v>169271</v>
      </c>
      <c r="B1525" s="5" t="s">
        <v>5</v>
      </c>
      <c r="C1525" s="4">
        <v>144</v>
      </c>
      <c r="D1525" s="5" t="s">
        <v>9</v>
      </c>
      <c r="E1525" s="7">
        <v>43430</v>
      </c>
      <c r="F1525" s="6">
        <v>0.81777777777777771</v>
      </c>
    </row>
    <row r="1526" spans="1:6" ht="15.75" customHeight="1" x14ac:dyDescent="0.35">
      <c r="A1526" s="4">
        <v>169343</v>
      </c>
      <c r="B1526" s="5" t="s">
        <v>5</v>
      </c>
      <c r="C1526" s="4">
        <v>24</v>
      </c>
      <c r="D1526" s="5" t="s">
        <v>6</v>
      </c>
      <c r="E1526" s="7">
        <v>43431</v>
      </c>
      <c r="F1526" s="6">
        <v>0.40812500000000002</v>
      </c>
    </row>
    <row r="1527" spans="1:6" ht="15.75" customHeight="1" x14ac:dyDescent="0.35">
      <c r="A1527" s="4">
        <v>169343</v>
      </c>
      <c r="B1527" s="5" t="s">
        <v>5</v>
      </c>
      <c r="C1527" s="4">
        <v>24</v>
      </c>
      <c r="D1527" s="5" t="s">
        <v>7</v>
      </c>
      <c r="E1527" s="7">
        <v>43431</v>
      </c>
      <c r="F1527" s="6">
        <v>0.47685185185185186</v>
      </c>
    </row>
    <row r="1528" spans="1:6" ht="15.75" customHeight="1" x14ac:dyDescent="0.35">
      <c r="A1528" s="4">
        <v>169343</v>
      </c>
      <c r="B1528" s="5" t="s">
        <v>5</v>
      </c>
      <c r="C1528" s="4">
        <v>24</v>
      </c>
      <c r="D1528" s="5" t="s">
        <v>8</v>
      </c>
      <c r="E1528" s="7">
        <v>43431</v>
      </c>
      <c r="F1528" s="6">
        <v>0.48480324074074077</v>
      </c>
    </row>
    <row r="1529" spans="1:6" ht="15.75" customHeight="1" x14ac:dyDescent="0.35">
      <c r="A1529" s="4">
        <v>169343</v>
      </c>
      <c r="B1529" s="5" t="s">
        <v>5</v>
      </c>
      <c r="C1529" s="4">
        <v>24</v>
      </c>
      <c r="D1529" s="5" t="s">
        <v>9</v>
      </c>
      <c r="E1529" s="7">
        <v>43431</v>
      </c>
      <c r="F1529" s="6">
        <v>0.56412037037037044</v>
      </c>
    </row>
    <row r="1530" spans="1:6" ht="15.75" customHeight="1" x14ac:dyDescent="0.35">
      <c r="A1530" s="4">
        <v>169361</v>
      </c>
      <c r="B1530" s="5" t="s">
        <v>5</v>
      </c>
      <c r="C1530" s="4">
        <v>184</v>
      </c>
      <c r="D1530" s="5" t="s">
        <v>6</v>
      </c>
      <c r="E1530" s="7">
        <v>43431</v>
      </c>
      <c r="F1530" s="6">
        <v>0.41597222222222219</v>
      </c>
    </row>
    <row r="1531" spans="1:6" ht="15.75" customHeight="1" x14ac:dyDescent="0.35">
      <c r="A1531" s="4">
        <v>169361</v>
      </c>
      <c r="B1531" s="5" t="s">
        <v>5</v>
      </c>
      <c r="C1531" s="4">
        <v>184</v>
      </c>
      <c r="D1531" s="5" t="s">
        <v>7</v>
      </c>
      <c r="E1531" s="7">
        <v>43431</v>
      </c>
      <c r="F1531" s="6">
        <v>0.60675925925925933</v>
      </c>
    </row>
    <row r="1532" spans="1:6" ht="15.75" customHeight="1" x14ac:dyDescent="0.35">
      <c r="A1532" s="4">
        <v>169361</v>
      </c>
      <c r="B1532" s="5" t="s">
        <v>5</v>
      </c>
      <c r="C1532" s="4">
        <v>184</v>
      </c>
      <c r="D1532" s="5" t="s">
        <v>8</v>
      </c>
      <c r="E1532" s="7">
        <v>43431</v>
      </c>
      <c r="F1532" s="6">
        <v>0.72094907407407405</v>
      </c>
    </row>
    <row r="1533" spans="1:6" ht="15.75" customHeight="1" x14ac:dyDescent="0.35">
      <c r="A1533" s="4">
        <v>169361</v>
      </c>
      <c r="B1533" s="5" t="s">
        <v>5</v>
      </c>
      <c r="C1533" s="4">
        <v>184</v>
      </c>
      <c r="D1533" s="5" t="s">
        <v>9</v>
      </c>
      <c r="E1533" s="7">
        <v>43431</v>
      </c>
      <c r="F1533" s="6">
        <v>0.72408564814814813</v>
      </c>
    </row>
    <row r="1534" spans="1:6" ht="15.75" customHeight="1" x14ac:dyDescent="0.35">
      <c r="A1534" s="4">
        <v>169400</v>
      </c>
      <c r="B1534" s="5" t="s">
        <v>5</v>
      </c>
      <c r="C1534" s="4">
        <v>75</v>
      </c>
      <c r="D1534" s="5" t="s">
        <v>6</v>
      </c>
      <c r="E1534" s="7">
        <v>43431</v>
      </c>
      <c r="F1534" s="6">
        <v>0.4397685185185185</v>
      </c>
    </row>
    <row r="1535" spans="1:6" ht="15.75" customHeight="1" x14ac:dyDescent="0.35">
      <c r="A1535" s="4">
        <v>169400</v>
      </c>
      <c r="B1535" s="5" t="s">
        <v>5</v>
      </c>
      <c r="C1535" s="4">
        <v>75</v>
      </c>
      <c r="D1535" s="5" t="s">
        <v>7</v>
      </c>
      <c r="E1535" s="7">
        <v>43431</v>
      </c>
      <c r="F1535" s="6">
        <v>0.49056712962962962</v>
      </c>
    </row>
    <row r="1536" spans="1:6" ht="15.75" customHeight="1" x14ac:dyDescent="0.35">
      <c r="A1536" s="4">
        <v>169400</v>
      </c>
      <c r="B1536" s="5" t="s">
        <v>5</v>
      </c>
      <c r="C1536" s="4">
        <v>75</v>
      </c>
      <c r="D1536" s="5" t="s">
        <v>8</v>
      </c>
      <c r="E1536" s="7">
        <v>43431</v>
      </c>
      <c r="F1536" s="6">
        <v>0.5667592592592593</v>
      </c>
    </row>
    <row r="1537" spans="1:6" ht="15.75" customHeight="1" x14ac:dyDescent="0.35">
      <c r="A1537" s="4">
        <v>169400</v>
      </c>
      <c r="B1537" s="5" t="s">
        <v>5</v>
      </c>
      <c r="C1537" s="4">
        <v>75</v>
      </c>
      <c r="D1537" s="5" t="s">
        <v>9</v>
      </c>
      <c r="E1537" s="7">
        <v>43431</v>
      </c>
      <c r="F1537" s="6">
        <v>0.58041666666666669</v>
      </c>
    </row>
    <row r="1538" spans="1:6" ht="15.75" customHeight="1" x14ac:dyDescent="0.35">
      <c r="A1538" s="4">
        <v>169411</v>
      </c>
      <c r="B1538" s="5" t="s">
        <v>5</v>
      </c>
      <c r="C1538" s="4">
        <v>93</v>
      </c>
      <c r="D1538" s="5" t="s">
        <v>6</v>
      </c>
      <c r="E1538" s="7">
        <v>43431</v>
      </c>
      <c r="F1538" s="6">
        <v>0.44443287037037038</v>
      </c>
    </row>
    <row r="1539" spans="1:6" ht="15.75" customHeight="1" x14ac:dyDescent="0.35">
      <c r="A1539" s="4">
        <v>169411</v>
      </c>
      <c r="B1539" s="5" t="s">
        <v>5</v>
      </c>
      <c r="C1539" s="4">
        <v>93</v>
      </c>
      <c r="D1539" s="5" t="s">
        <v>7</v>
      </c>
      <c r="E1539" s="7">
        <v>43431</v>
      </c>
      <c r="F1539" s="6">
        <v>0.57504629629629633</v>
      </c>
    </row>
    <row r="1540" spans="1:6" ht="15.75" customHeight="1" x14ac:dyDescent="0.35">
      <c r="A1540" s="4">
        <v>169411</v>
      </c>
      <c r="B1540" s="5" t="s">
        <v>5</v>
      </c>
      <c r="C1540" s="4">
        <v>93</v>
      </c>
      <c r="D1540" s="5" t="s">
        <v>8</v>
      </c>
      <c r="E1540" s="7">
        <v>43431</v>
      </c>
      <c r="F1540" s="6">
        <v>0.71619212962962964</v>
      </c>
    </row>
    <row r="1541" spans="1:6" ht="15.75" customHeight="1" x14ac:dyDescent="0.35">
      <c r="A1541" s="4">
        <v>169411</v>
      </c>
      <c r="B1541" s="5" t="s">
        <v>5</v>
      </c>
      <c r="C1541" s="4">
        <v>93</v>
      </c>
      <c r="D1541" s="5" t="s">
        <v>9</v>
      </c>
      <c r="E1541" s="7">
        <v>43431</v>
      </c>
      <c r="F1541" s="6">
        <v>0.73155092592592597</v>
      </c>
    </row>
    <row r="1542" spans="1:6" ht="15.75" customHeight="1" x14ac:dyDescent="0.35">
      <c r="A1542" s="4">
        <v>169422</v>
      </c>
      <c r="B1542" s="5" t="s">
        <v>5</v>
      </c>
      <c r="C1542" s="4">
        <v>26</v>
      </c>
      <c r="D1542" s="5" t="s">
        <v>6</v>
      </c>
      <c r="E1542" s="7">
        <v>43431</v>
      </c>
      <c r="F1542" s="6">
        <v>0.45656249999999998</v>
      </c>
    </row>
    <row r="1543" spans="1:6" ht="15.75" customHeight="1" x14ac:dyDescent="0.35">
      <c r="A1543" s="4">
        <v>169422</v>
      </c>
      <c r="B1543" s="5" t="s">
        <v>5</v>
      </c>
      <c r="C1543" s="4">
        <v>26</v>
      </c>
      <c r="D1543" s="5" t="s">
        <v>7</v>
      </c>
      <c r="E1543" s="7">
        <v>43431</v>
      </c>
      <c r="F1543" s="6">
        <v>0.53476851851851859</v>
      </c>
    </row>
    <row r="1544" spans="1:6" ht="15.75" customHeight="1" x14ac:dyDescent="0.35">
      <c r="A1544" s="4">
        <v>169422</v>
      </c>
      <c r="B1544" s="5" t="s">
        <v>5</v>
      </c>
      <c r="C1544" s="4">
        <v>26</v>
      </c>
      <c r="D1544" s="5" t="s">
        <v>8</v>
      </c>
      <c r="E1544" s="7">
        <v>43431</v>
      </c>
      <c r="F1544" s="6">
        <v>0.62291666666666667</v>
      </c>
    </row>
    <row r="1545" spans="1:6" ht="15.75" customHeight="1" x14ac:dyDescent="0.35">
      <c r="A1545" s="4">
        <v>169422</v>
      </c>
      <c r="B1545" s="5" t="s">
        <v>5</v>
      </c>
      <c r="C1545" s="4">
        <v>26</v>
      </c>
      <c r="D1545" s="5" t="s">
        <v>9</v>
      </c>
      <c r="E1545" s="7">
        <v>43431</v>
      </c>
      <c r="F1545" s="6">
        <v>0.63127314814814817</v>
      </c>
    </row>
    <row r="1546" spans="1:6" ht="15.75" customHeight="1" x14ac:dyDescent="0.35">
      <c r="A1546" s="4">
        <v>169433</v>
      </c>
      <c r="B1546" s="5" t="s">
        <v>5</v>
      </c>
      <c r="C1546" s="4">
        <v>144</v>
      </c>
      <c r="D1546" s="5" t="s">
        <v>6</v>
      </c>
      <c r="E1546" s="7">
        <v>43431</v>
      </c>
      <c r="F1546" s="6">
        <v>0.45993055555555556</v>
      </c>
    </row>
    <row r="1547" spans="1:6" ht="15.75" customHeight="1" x14ac:dyDescent="0.35">
      <c r="A1547" s="4">
        <v>169433</v>
      </c>
      <c r="B1547" s="5" t="s">
        <v>5</v>
      </c>
      <c r="C1547" s="4">
        <v>144</v>
      </c>
      <c r="D1547" s="5" t="s">
        <v>7</v>
      </c>
      <c r="E1547" s="7">
        <v>43431</v>
      </c>
      <c r="F1547" s="6">
        <v>0.47530092592592593</v>
      </c>
    </row>
    <row r="1548" spans="1:6" ht="15.75" customHeight="1" x14ac:dyDescent="0.35">
      <c r="A1548" s="4">
        <v>169433</v>
      </c>
      <c r="B1548" s="5" t="s">
        <v>5</v>
      </c>
      <c r="C1548" s="4">
        <v>144</v>
      </c>
      <c r="D1548" s="5" t="s">
        <v>8</v>
      </c>
      <c r="E1548" s="7">
        <v>43431</v>
      </c>
      <c r="F1548" s="6">
        <v>0.49078703703703702</v>
      </c>
    </row>
    <row r="1549" spans="1:6" ht="15.75" customHeight="1" x14ac:dyDescent="0.35">
      <c r="A1549" s="4">
        <v>169433</v>
      </c>
      <c r="B1549" s="5" t="s">
        <v>5</v>
      </c>
      <c r="C1549" s="4">
        <v>144</v>
      </c>
      <c r="D1549" s="5" t="s">
        <v>9</v>
      </c>
      <c r="E1549" s="7">
        <v>43431</v>
      </c>
      <c r="F1549" s="6">
        <v>0.56361111111111117</v>
      </c>
    </row>
    <row r="1550" spans="1:6" ht="15.75" customHeight="1" x14ac:dyDescent="0.35">
      <c r="A1550" s="4">
        <v>169455</v>
      </c>
      <c r="B1550" s="5" t="s">
        <v>5</v>
      </c>
      <c r="C1550" s="4">
        <v>73</v>
      </c>
      <c r="D1550" s="5" t="s">
        <v>6</v>
      </c>
      <c r="E1550" s="7">
        <v>43431</v>
      </c>
      <c r="F1550" s="6">
        <v>0.4812731481481482</v>
      </c>
    </row>
    <row r="1551" spans="1:6" ht="15.75" customHeight="1" x14ac:dyDescent="0.35">
      <c r="A1551" s="4">
        <v>169455</v>
      </c>
      <c r="B1551" s="5" t="s">
        <v>5</v>
      </c>
      <c r="C1551" s="4">
        <v>73</v>
      </c>
      <c r="D1551" s="5" t="s">
        <v>7</v>
      </c>
      <c r="E1551" s="7">
        <v>43431</v>
      </c>
      <c r="F1551" s="6">
        <v>0.51935185185185184</v>
      </c>
    </row>
    <row r="1552" spans="1:6" ht="15.75" customHeight="1" x14ac:dyDescent="0.35">
      <c r="A1552" s="4">
        <v>169455</v>
      </c>
      <c r="B1552" s="5" t="s">
        <v>5</v>
      </c>
      <c r="C1552" s="4">
        <v>73</v>
      </c>
      <c r="D1552" s="5" t="s">
        <v>8</v>
      </c>
      <c r="E1552" s="7">
        <v>43431</v>
      </c>
      <c r="F1552" s="6">
        <v>0.66645833333333326</v>
      </c>
    </row>
    <row r="1553" spans="1:6" ht="15.75" customHeight="1" x14ac:dyDescent="0.35">
      <c r="A1553" s="4">
        <v>169455</v>
      </c>
      <c r="B1553" s="5" t="s">
        <v>5</v>
      </c>
      <c r="C1553" s="4">
        <v>73</v>
      </c>
      <c r="D1553" s="5" t="s">
        <v>9</v>
      </c>
      <c r="E1553" s="7">
        <v>43431</v>
      </c>
      <c r="F1553" s="6">
        <v>0.66699074074074083</v>
      </c>
    </row>
    <row r="1554" spans="1:6" ht="15.75" customHeight="1" x14ac:dyDescent="0.35">
      <c r="A1554" s="4">
        <v>169477</v>
      </c>
      <c r="B1554" s="5" t="s">
        <v>5</v>
      </c>
      <c r="C1554" s="4">
        <v>27</v>
      </c>
      <c r="D1554" s="5" t="s">
        <v>6</v>
      </c>
      <c r="E1554" s="7">
        <v>43431</v>
      </c>
      <c r="F1554" s="6">
        <v>0.4972569444444444</v>
      </c>
    </row>
    <row r="1555" spans="1:6" ht="15.75" customHeight="1" x14ac:dyDescent="0.35">
      <c r="A1555" s="4">
        <v>169477</v>
      </c>
      <c r="B1555" s="5" t="s">
        <v>5</v>
      </c>
      <c r="C1555" s="4">
        <v>27</v>
      </c>
      <c r="D1555" s="5" t="s">
        <v>7</v>
      </c>
      <c r="E1555" s="7">
        <v>43431</v>
      </c>
      <c r="F1555" s="6">
        <v>0.53539351851851846</v>
      </c>
    </row>
    <row r="1556" spans="1:6" ht="15.75" customHeight="1" x14ac:dyDescent="0.35">
      <c r="A1556" s="4">
        <v>169477</v>
      </c>
      <c r="B1556" s="5" t="s">
        <v>5</v>
      </c>
      <c r="C1556" s="4">
        <v>27</v>
      </c>
      <c r="D1556" s="5" t="s">
        <v>8</v>
      </c>
      <c r="E1556" s="7">
        <v>43431</v>
      </c>
      <c r="F1556" s="6">
        <v>0.68854166666666661</v>
      </c>
    </row>
    <row r="1557" spans="1:6" ht="15.75" customHeight="1" x14ac:dyDescent="0.35">
      <c r="A1557" s="4">
        <v>169477</v>
      </c>
      <c r="B1557" s="5" t="s">
        <v>5</v>
      </c>
      <c r="C1557" s="4">
        <v>27</v>
      </c>
      <c r="D1557" s="5" t="s">
        <v>9</v>
      </c>
      <c r="E1557" s="7">
        <v>43431</v>
      </c>
      <c r="F1557" s="6">
        <v>0.70489583333333339</v>
      </c>
    </row>
    <row r="1558" spans="1:6" ht="15.75" customHeight="1" x14ac:dyDescent="0.35">
      <c r="A1558" s="4">
        <v>169488</v>
      </c>
      <c r="B1558" s="5" t="s">
        <v>5</v>
      </c>
      <c r="C1558" s="4">
        <v>103</v>
      </c>
      <c r="D1558" s="5" t="s">
        <v>6</v>
      </c>
      <c r="E1558" s="7">
        <v>43431</v>
      </c>
      <c r="F1558" s="6">
        <v>0.50504629629629627</v>
      </c>
    </row>
    <row r="1559" spans="1:6" ht="15.75" customHeight="1" x14ac:dyDescent="0.35">
      <c r="A1559" s="4">
        <v>169488</v>
      </c>
      <c r="B1559" s="5" t="s">
        <v>5</v>
      </c>
      <c r="C1559" s="4">
        <v>103</v>
      </c>
      <c r="D1559" s="5" t="s">
        <v>7</v>
      </c>
      <c r="E1559" s="7">
        <v>43431</v>
      </c>
      <c r="F1559" s="6">
        <v>0.53892361111111109</v>
      </c>
    </row>
    <row r="1560" spans="1:6" ht="15.75" customHeight="1" x14ac:dyDescent="0.35">
      <c r="A1560" s="4">
        <v>169488</v>
      </c>
      <c r="B1560" s="5" t="s">
        <v>5</v>
      </c>
      <c r="C1560" s="4">
        <v>103</v>
      </c>
      <c r="D1560" s="5" t="s">
        <v>8</v>
      </c>
      <c r="E1560" s="7">
        <v>43431</v>
      </c>
      <c r="F1560" s="6">
        <v>0.69896990740740739</v>
      </c>
    </row>
    <row r="1561" spans="1:6" ht="15.75" customHeight="1" x14ac:dyDescent="0.35">
      <c r="A1561" s="4">
        <v>169488</v>
      </c>
      <c r="B1561" s="5" t="s">
        <v>5</v>
      </c>
      <c r="C1561" s="4">
        <v>103</v>
      </c>
      <c r="D1561" s="5" t="s">
        <v>9</v>
      </c>
      <c r="E1561" s="7">
        <v>43431</v>
      </c>
      <c r="F1561" s="6">
        <v>0.70363425925925915</v>
      </c>
    </row>
    <row r="1562" spans="1:6" ht="15.75" customHeight="1" x14ac:dyDescent="0.35">
      <c r="A1562" s="4">
        <v>169523</v>
      </c>
      <c r="B1562" s="5" t="s">
        <v>5</v>
      </c>
      <c r="C1562" s="4">
        <v>26</v>
      </c>
      <c r="D1562" s="5" t="s">
        <v>6</v>
      </c>
      <c r="E1562" s="7">
        <v>43431</v>
      </c>
      <c r="F1562" s="6">
        <v>0.51406249999999998</v>
      </c>
    </row>
    <row r="1563" spans="1:6" ht="15.75" customHeight="1" x14ac:dyDescent="0.35">
      <c r="A1563" s="4">
        <v>169523</v>
      </c>
      <c r="B1563" s="5" t="s">
        <v>5</v>
      </c>
      <c r="C1563" s="4">
        <v>26</v>
      </c>
      <c r="D1563" s="5" t="s">
        <v>7</v>
      </c>
      <c r="E1563" s="7">
        <v>43431</v>
      </c>
      <c r="F1563" s="6">
        <v>0.5345833333333333</v>
      </c>
    </row>
    <row r="1564" spans="1:6" ht="15.75" customHeight="1" x14ac:dyDescent="0.35">
      <c r="A1564" s="4">
        <v>169523</v>
      </c>
      <c r="B1564" s="5" t="s">
        <v>5</v>
      </c>
      <c r="C1564" s="4">
        <v>26</v>
      </c>
      <c r="D1564" s="5" t="s">
        <v>8</v>
      </c>
      <c r="E1564" s="7">
        <v>43431</v>
      </c>
      <c r="F1564" s="6">
        <v>0.71812500000000001</v>
      </c>
    </row>
    <row r="1565" spans="1:6" ht="15.75" customHeight="1" x14ac:dyDescent="0.35">
      <c r="A1565" s="4">
        <v>169523</v>
      </c>
      <c r="B1565" s="5" t="s">
        <v>5</v>
      </c>
      <c r="C1565" s="4">
        <v>26</v>
      </c>
      <c r="D1565" s="5" t="s">
        <v>9</v>
      </c>
      <c r="E1565" s="7">
        <v>43431</v>
      </c>
      <c r="F1565" s="6">
        <v>0.71964120370370377</v>
      </c>
    </row>
    <row r="1566" spans="1:6" ht="15.75" customHeight="1" x14ac:dyDescent="0.35">
      <c r="A1566" s="4">
        <v>169554</v>
      </c>
      <c r="B1566" s="5" t="s">
        <v>5</v>
      </c>
      <c r="C1566" s="4">
        <v>130</v>
      </c>
      <c r="D1566" s="5" t="s">
        <v>6</v>
      </c>
      <c r="E1566" s="7">
        <v>43431</v>
      </c>
      <c r="F1566" s="6">
        <v>0.54761574074074071</v>
      </c>
    </row>
    <row r="1567" spans="1:6" ht="15.75" customHeight="1" x14ac:dyDescent="0.35">
      <c r="A1567" s="4">
        <v>169554</v>
      </c>
      <c r="B1567" s="5" t="s">
        <v>5</v>
      </c>
      <c r="C1567" s="4">
        <v>130</v>
      </c>
      <c r="D1567" s="5" t="s">
        <v>7</v>
      </c>
      <c r="E1567" s="7">
        <v>43431</v>
      </c>
      <c r="F1567" s="6">
        <v>0.59988425925925926</v>
      </c>
    </row>
    <row r="1568" spans="1:6" ht="15.75" customHeight="1" x14ac:dyDescent="0.35">
      <c r="A1568" s="4">
        <v>169554</v>
      </c>
      <c r="B1568" s="5" t="s">
        <v>5</v>
      </c>
      <c r="C1568" s="4">
        <v>130</v>
      </c>
      <c r="D1568" s="5" t="s">
        <v>8</v>
      </c>
      <c r="E1568" s="7">
        <v>43431</v>
      </c>
      <c r="F1568" s="6">
        <v>0.72268518518518521</v>
      </c>
    </row>
    <row r="1569" spans="1:6" ht="15.75" customHeight="1" x14ac:dyDescent="0.35">
      <c r="A1569" s="4">
        <v>169554</v>
      </c>
      <c r="B1569" s="5" t="s">
        <v>5</v>
      </c>
      <c r="C1569" s="4">
        <v>130</v>
      </c>
      <c r="D1569" s="5" t="s">
        <v>9</v>
      </c>
      <c r="E1569" s="7">
        <v>43431</v>
      </c>
      <c r="F1569" s="6">
        <v>0.73129629629629633</v>
      </c>
    </row>
    <row r="1570" spans="1:6" ht="15.75" customHeight="1" x14ac:dyDescent="0.35">
      <c r="A1570" s="4">
        <v>169598</v>
      </c>
      <c r="B1570" s="5" t="s">
        <v>5</v>
      </c>
      <c r="C1570" s="4">
        <v>21</v>
      </c>
      <c r="D1570" s="5" t="s">
        <v>6</v>
      </c>
      <c r="E1570" s="7">
        <v>43431</v>
      </c>
      <c r="F1570" s="6">
        <v>0.57590277777777776</v>
      </c>
    </row>
    <row r="1571" spans="1:6" ht="15.75" customHeight="1" x14ac:dyDescent="0.35">
      <c r="A1571" s="4">
        <v>169598</v>
      </c>
      <c r="B1571" s="5" t="s">
        <v>5</v>
      </c>
      <c r="C1571" s="4">
        <v>21</v>
      </c>
      <c r="D1571" s="5" t="s">
        <v>7</v>
      </c>
      <c r="E1571" s="7">
        <v>43431</v>
      </c>
      <c r="F1571" s="6">
        <v>0.62276620370370372</v>
      </c>
    </row>
    <row r="1572" spans="1:6" ht="15.75" customHeight="1" x14ac:dyDescent="0.35">
      <c r="A1572" s="4">
        <v>169598</v>
      </c>
      <c r="B1572" s="5" t="s">
        <v>5</v>
      </c>
      <c r="C1572" s="4">
        <v>21</v>
      </c>
      <c r="D1572" s="5" t="s">
        <v>8</v>
      </c>
      <c r="E1572" s="7">
        <v>43431</v>
      </c>
      <c r="F1572" s="6">
        <v>0.72508101851851858</v>
      </c>
    </row>
    <row r="1573" spans="1:6" ht="15.75" customHeight="1" x14ac:dyDescent="0.35">
      <c r="A1573" s="4">
        <v>169598</v>
      </c>
      <c r="B1573" s="5" t="s">
        <v>5</v>
      </c>
      <c r="C1573" s="4">
        <v>21</v>
      </c>
      <c r="D1573" s="5" t="s">
        <v>9</v>
      </c>
      <c r="E1573" s="7">
        <v>43431</v>
      </c>
      <c r="F1573" s="6">
        <v>0.73180555555555549</v>
      </c>
    </row>
    <row r="1574" spans="1:6" ht="15.75" customHeight="1" x14ac:dyDescent="0.35">
      <c r="A1574" s="4">
        <v>169675</v>
      </c>
      <c r="B1574" s="5" t="s">
        <v>5</v>
      </c>
      <c r="C1574" s="4">
        <v>193</v>
      </c>
      <c r="D1574" s="5" t="s">
        <v>6</v>
      </c>
      <c r="E1574" s="7">
        <v>43431</v>
      </c>
      <c r="F1574" s="6">
        <v>0.60760416666666661</v>
      </c>
    </row>
    <row r="1575" spans="1:6" ht="15.75" customHeight="1" x14ac:dyDescent="0.35">
      <c r="A1575" s="4">
        <v>169675</v>
      </c>
      <c r="B1575" s="5" t="s">
        <v>5</v>
      </c>
      <c r="C1575" s="4">
        <v>193</v>
      </c>
      <c r="D1575" s="5" t="s">
        <v>7</v>
      </c>
      <c r="E1575" s="7">
        <v>43431</v>
      </c>
      <c r="F1575" s="6">
        <v>0.63162037037037033</v>
      </c>
    </row>
    <row r="1576" spans="1:6" ht="15.75" customHeight="1" x14ac:dyDescent="0.35">
      <c r="A1576" s="4">
        <v>169675</v>
      </c>
      <c r="B1576" s="5" t="s">
        <v>5</v>
      </c>
      <c r="C1576" s="4">
        <v>193</v>
      </c>
      <c r="D1576" s="5" t="s">
        <v>8</v>
      </c>
      <c r="E1576" s="7">
        <v>43431</v>
      </c>
      <c r="F1576" s="6">
        <v>0.73675925925925922</v>
      </c>
    </row>
    <row r="1577" spans="1:6" ht="15.75" customHeight="1" x14ac:dyDescent="0.35">
      <c r="A1577" s="4">
        <v>169675</v>
      </c>
      <c r="B1577" s="5" t="s">
        <v>5</v>
      </c>
      <c r="C1577" s="4">
        <v>193</v>
      </c>
      <c r="D1577" s="5" t="s">
        <v>9</v>
      </c>
      <c r="E1577" s="7">
        <v>43431</v>
      </c>
      <c r="F1577" s="6">
        <v>0.73813657407407407</v>
      </c>
    </row>
    <row r="1578" spans="1:6" ht="15.75" customHeight="1" x14ac:dyDescent="0.35">
      <c r="A1578" s="4">
        <v>169703</v>
      </c>
      <c r="B1578" s="5" t="s">
        <v>5</v>
      </c>
      <c r="C1578" s="4">
        <v>189</v>
      </c>
      <c r="D1578" s="5" t="s">
        <v>6</v>
      </c>
      <c r="E1578" s="7">
        <v>43431</v>
      </c>
      <c r="F1578" s="6">
        <v>0.6364467592592592</v>
      </c>
    </row>
    <row r="1579" spans="1:6" ht="15.75" customHeight="1" x14ac:dyDescent="0.35">
      <c r="A1579" s="4">
        <v>169703</v>
      </c>
      <c r="B1579" s="5" t="s">
        <v>5</v>
      </c>
      <c r="C1579" s="4">
        <v>189</v>
      </c>
      <c r="D1579" s="5" t="s">
        <v>7</v>
      </c>
      <c r="E1579" s="7">
        <v>43431</v>
      </c>
      <c r="F1579" s="6">
        <v>0.67476851851851849</v>
      </c>
    </row>
    <row r="1580" spans="1:6" ht="15.75" customHeight="1" x14ac:dyDescent="0.35">
      <c r="A1580" s="4">
        <v>169703</v>
      </c>
      <c r="B1580" s="5" t="s">
        <v>5</v>
      </c>
      <c r="C1580" s="4">
        <v>189</v>
      </c>
      <c r="D1580" s="5" t="s">
        <v>8</v>
      </c>
      <c r="E1580" s="7">
        <v>43431</v>
      </c>
      <c r="F1580" s="6">
        <v>0.74302083333333335</v>
      </c>
    </row>
    <row r="1581" spans="1:6" ht="15.75" customHeight="1" x14ac:dyDescent="0.35">
      <c r="A1581" s="4">
        <v>169703</v>
      </c>
      <c r="B1581" s="5" t="s">
        <v>5</v>
      </c>
      <c r="C1581" s="4">
        <v>189</v>
      </c>
      <c r="D1581" s="5" t="s">
        <v>9</v>
      </c>
      <c r="E1581" s="7">
        <v>43431</v>
      </c>
      <c r="F1581" s="6">
        <v>0.74740740740740741</v>
      </c>
    </row>
    <row r="1582" spans="1:6" ht="15.75" customHeight="1" x14ac:dyDescent="0.35">
      <c r="A1582" s="4">
        <v>169747</v>
      </c>
      <c r="B1582" s="5" t="s">
        <v>5</v>
      </c>
      <c r="C1582" s="4">
        <v>89</v>
      </c>
      <c r="D1582" s="5" t="s">
        <v>6</v>
      </c>
      <c r="E1582" s="7">
        <v>43431</v>
      </c>
      <c r="F1582" s="6">
        <v>0.64665509259259257</v>
      </c>
    </row>
    <row r="1583" spans="1:6" ht="15.75" customHeight="1" x14ac:dyDescent="0.35">
      <c r="A1583" s="4">
        <v>169747</v>
      </c>
      <c r="B1583" s="5" t="s">
        <v>5</v>
      </c>
      <c r="C1583" s="4">
        <v>89</v>
      </c>
      <c r="D1583" s="5" t="s">
        <v>7</v>
      </c>
      <c r="E1583" s="7">
        <v>43431</v>
      </c>
      <c r="F1583" s="6">
        <v>0.70829861111111114</v>
      </c>
    </row>
    <row r="1584" spans="1:6" ht="15.75" customHeight="1" x14ac:dyDescent="0.35">
      <c r="A1584" s="4">
        <v>169747</v>
      </c>
      <c r="B1584" s="5" t="s">
        <v>5</v>
      </c>
      <c r="C1584" s="4">
        <v>89</v>
      </c>
      <c r="D1584" s="5" t="s">
        <v>8</v>
      </c>
      <c r="E1584" s="7">
        <v>43431</v>
      </c>
      <c r="F1584" s="6">
        <v>0.74533564814814823</v>
      </c>
    </row>
    <row r="1585" spans="1:6" ht="15.75" customHeight="1" x14ac:dyDescent="0.35">
      <c r="A1585" s="4">
        <v>169747</v>
      </c>
      <c r="B1585" s="5" t="s">
        <v>5</v>
      </c>
      <c r="C1585" s="4">
        <v>89</v>
      </c>
      <c r="D1585" s="5" t="s">
        <v>9</v>
      </c>
      <c r="E1585" s="7">
        <v>43431</v>
      </c>
      <c r="F1585" s="6">
        <v>0.74626157407407412</v>
      </c>
    </row>
    <row r="1586" spans="1:6" ht="15.75" customHeight="1" x14ac:dyDescent="0.35">
      <c r="A1586" s="4">
        <v>169857</v>
      </c>
      <c r="B1586" s="5" t="s">
        <v>5</v>
      </c>
      <c r="C1586" s="4">
        <v>59</v>
      </c>
      <c r="D1586" s="5" t="s">
        <v>6</v>
      </c>
      <c r="E1586" s="7">
        <v>43432</v>
      </c>
      <c r="F1586" s="6">
        <v>0.40895833333333331</v>
      </c>
    </row>
    <row r="1587" spans="1:6" ht="15.75" customHeight="1" x14ac:dyDescent="0.35">
      <c r="A1587" s="4">
        <v>169857</v>
      </c>
      <c r="B1587" s="5" t="s">
        <v>5</v>
      </c>
      <c r="C1587" s="4">
        <v>59</v>
      </c>
      <c r="D1587" s="5" t="s">
        <v>7</v>
      </c>
      <c r="E1587" s="7">
        <v>43432</v>
      </c>
      <c r="F1587" s="6">
        <v>0.44844907407407408</v>
      </c>
    </row>
    <row r="1588" spans="1:6" ht="15.75" customHeight="1" x14ac:dyDescent="0.35">
      <c r="A1588" s="4">
        <v>169857</v>
      </c>
      <c r="B1588" s="5" t="s">
        <v>5</v>
      </c>
      <c r="C1588" s="4">
        <v>59</v>
      </c>
      <c r="D1588" s="5" t="s">
        <v>8</v>
      </c>
      <c r="E1588" s="7">
        <v>43432</v>
      </c>
      <c r="F1588" s="6">
        <v>0.47096064814814814</v>
      </c>
    </row>
    <row r="1589" spans="1:6" ht="15.75" customHeight="1" x14ac:dyDescent="0.35">
      <c r="A1589" s="4">
        <v>169857</v>
      </c>
      <c r="B1589" s="5" t="s">
        <v>5</v>
      </c>
      <c r="C1589" s="4">
        <v>59</v>
      </c>
      <c r="D1589" s="5" t="s">
        <v>9</v>
      </c>
      <c r="E1589" s="7">
        <v>43432</v>
      </c>
      <c r="F1589" s="6">
        <v>0.4768634259259259</v>
      </c>
    </row>
    <row r="1590" spans="1:6" ht="15.75" customHeight="1" x14ac:dyDescent="0.35">
      <c r="A1590" s="4">
        <v>169891</v>
      </c>
      <c r="B1590" s="5" t="s">
        <v>5</v>
      </c>
      <c r="C1590" s="4">
        <v>4</v>
      </c>
      <c r="D1590" s="5" t="s">
        <v>6</v>
      </c>
      <c r="E1590" s="7">
        <v>43432</v>
      </c>
      <c r="F1590" s="6">
        <v>0.42328703703703702</v>
      </c>
    </row>
    <row r="1591" spans="1:6" ht="15.75" customHeight="1" x14ac:dyDescent="0.35">
      <c r="A1591" s="4">
        <v>169891</v>
      </c>
      <c r="B1591" s="5" t="s">
        <v>5</v>
      </c>
      <c r="C1591" s="4">
        <v>4</v>
      </c>
      <c r="D1591" s="5" t="s">
        <v>7</v>
      </c>
      <c r="E1591" s="7">
        <v>43432</v>
      </c>
      <c r="F1591" s="6">
        <v>0.44157407407407406</v>
      </c>
    </row>
    <row r="1592" spans="1:6" ht="15.75" customHeight="1" x14ac:dyDescent="0.35">
      <c r="A1592" s="4">
        <v>169891</v>
      </c>
      <c r="B1592" s="5" t="s">
        <v>5</v>
      </c>
      <c r="C1592" s="4">
        <v>4</v>
      </c>
      <c r="D1592" s="5" t="s">
        <v>8</v>
      </c>
      <c r="E1592" s="7">
        <v>43432</v>
      </c>
      <c r="F1592" s="6">
        <v>0.44859953703703703</v>
      </c>
    </row>
    <row r="1593" spans="1:6" ht="15.75" customHeight="1" x14ac:dyDescent="0.35">
      <c r="A1593" s="4">
        <v>169891</v>
      </c>
      <c r="B1593" s="5" t="s">
        <v>5</v>
      </c>
      <c r="C1593" s="4">
        <v>4</v>
      </c>
      <c r="D1593" s="5" t="s">
        <v>9</v>
      </c>
      <c r="E1593" s="7">
        <v>43432</v>
      </c>
      <c r="F1593" s="6">
        <v>0.45013888888888887</v>
      </c>
    </row>
    <row r="1594" spans="1:6" ht="15.75" customHeight="1" x14ac:dyDescent="0.35">
      <c r="A1594" s="4">
        <v>169912</v>
      </c>
      <c r="B1594" s="5" t="s">
        <v>5</v>
      </c>
      <c r="C1594" s="4">
        <v>94</v>
      </c>
      <c r="D1594" s="5" t="s">
        <v>6</v>
      </c>
      <c r="E1594" s="7">
        <v>43432</v>
      </c>
      <c r="F1594" s="6">
        <v>0.42855324074074069</v>
      </c>
    </row>
    <row r="1595" spans="1:6" ht="15.75" customHeight="1" x14ac:dyDescent="0.35">
      <c r="A1595" s="4">
        <v>169912</v>
      </c>
      <c r="B1595" s="5" t="s">
        <v>5</v>
      </c>
      <c r="C1595" s="4">
        <v>94</v>
      </c>
      <c r="D1595" s="5" t="s">
        <v>7</v>
      </c>
      <c r="E1595" s="7">
        <v>43432</v>
      </c>
      <c r="F1595" s="6">
        <v>0.47880787037037037</v>
      </c>
    </row>
    <row r="1596" spans="1:6" ht="15.75" customHeight="1" x14ac:dyDescent="0.35">
      <c r="A1596" s="4">
        <v>169912</v>
      </c>
      <c r="B1596" s="5" t="s">
        <v>5</v>
      </c>
      <c r="C1596" s="4">
        <v>94</v>
      </c>
      <c r="D1596" s="5" t="s">
        <v>8</v>
      </c>
      <c r="E1596" s="7">
        <v>43432</v>
      </c>
      <c r="F1596" s="6">
        <v>0.49133101851851851</v>
      </c>
    </row>
    <row r="1597" spans="1:6" ht="15.75" customHeight="1" x14ac:dyDescent="0.35">
      <c r="A1597" s="4">
        <v>169912</v>
      </c>
      <c r="B1597" s="5" t="s">
        <v>5</v>
      </c>
      <c r="C1597" s="4">
        <v>94</v>
      </c>
      <c r="D1597" s="5" t="s">
        <v>9</v>
      </c>
      <c r="E1597" s="7">
        <v>43432</v>
      </c>
      <c r="F1597" s="6">
        <v>0.49440972222222218</v>
      </c>
    </row>
    <row r="1598" spans="1:6" ht="15.75" customHeight="1" x14ac:dyDescent="0.35">
      <c r="A1598" s="4">
        <v>169947</v>
      </c>
      <c r="B1598" s="5" t="s">
        <v>5</v>
      </c>
      <c r="C1598" s="4">
        <v>29</v>
      </c>
      <c r="D1598" s="5" t="s">
        <v>6</v>
      </c>
      <c r="E1598" s="7">
        <v>43432</v>
      </c>
      <c r="F1598" s="6">
        <v>0.44290509259259259</v>
      </c>
    </row>
    <row r="1599" spans="1:6" ht="15.75" customHeight="1" x14ac:dyDescent="0.35">
      <c r="A1599" s="4">
        <v>169947</v>
      </c>
      <c r="B1599" s="5" t="s">
        <v>5</v>
      </c>
      <c r="C1599" s="4">
        <v>29</v>
      </c>
      <c r="D1599" s="5" t="s">
        <v>7</v>
      </c>
      <c r="E1599" s="7">
        <v>43432</v>
      </c>
      <c r="F1599" s="6">
        <v>0.56309027777777776</v>
      </c>
    </row>
    <row r="1600" spans="1:6" ht="15.75" customHeight="1" x14ac:dyDescent="0.35">
      <c r="A1600" s="4">
        <v>169947</v>
      </c>
      <c r="B1600" s="5" t="s">
        <v>5</v>
      </c>
      <c r="C1600" s="4">
        <v>29</v>
      </c>
      <c r="D1600" s="5" t="s">
        <v>8</v>
      </c>
      <c r="E1600" s="7">
        <v>43432</v>
      </c>
      <c r="F1600" s="6">
        <v>0.61315972222222226</v>
      </c>
    </row>
    <row r="1601" spans="1:6" ht="15.75" customHeight="1" x14ac:dyDescent="0.35">
      <c r="A1601" s="4">
        <v>169947</v>
      </c>
      <c r="B1601" s="5" t="s">
        <v>5</v>
      </c>
      <c r="C1601" s="4">
        <v>29</v>
      </c>
      <c r="D1601" s="5" t="s">
        <v>9</v>
      </c>
      <c r="E1601" s="7">
        <v>43432</v>
      </c>
      <c r="F1601" s="6">
        <v>0.61425925925925928</v>
      </c>
    </row>
    <row r="1602" spans="1:6" ht="15.75" customHeight="1" x14ac:dyDescent="0.35">
      <c r="A1602" s="4">
        <v>169965</v>
      </c>
      <c r="B1602" s="5" t="s">
        <v>5</v>
      </c>
      <c r="C1602" s="4">
        <v>179</v>
      </c>
      <c r="D1602" s="5" t="s">
        <v>6</v>
      </c>
      <c r="E1602" s="7">
        <v>43432</v>
      </c>
      <c r="F1602" s="6">
        <v>0.44990740740740742</v>
      </c>
    </row>
    <row r="1603" spans="1:6" ht="15.75" customHeight="1" x14ac:dyDescent="0.35">
      <c r="A1603" s="4">
        <v>169965</v>
      </c>
      <c r="B1603" s="5" t="s">
        <v>5</v>
      </c>
      <c r="C1603" s="4">
        <v>179</v>
      </c>
      <c r="D1603" s="5" t="s">
        <v>7</v>
      </c>
      <c r="E1603" s="7">
        <v>43432</v>
      </c>
      <c r="F1603" s="6">
        <v>0.48949074074074073</v>
      </c>
    </row>
    <row r="1604" spans="1:6" ht="15.75" customHeight="1" x14ac:dyDescent="0.35">
      <c r="A1604" s="4">
        <v>169965</v>
      </c>
      <c r="B1604" s="5" t="s">
        <v>5</v>
      </c>
      <c r="C1604" s="4">
        <v>179</v>
      </c>
      <c r="D1604" s="5" t="s">
        <v>8</v>
      </c>
      <c r="E1604" s="7">
        <v>43432</v>
      </c>
      <c r="F1604" s="6">
        <v>0.49709490740740742</v>
      </c>
    </row>
    <row r="1605" spans="1:6" ht="15.75" customHeight="1" x14ac:dyDescent="0.35">
      <c r="A1605" s="4">
        <v>169965</v>
      </c>
      <c r="B1605" s="5" t="s">
        <v>5</v>
      </c>
      <c r="C1605" s="4">
        <v>179</v>
      </c>
      <c r="D1605" s="5" t="s">
        <v>9</v>
      </c>
      <c r="E1605" s="7">
        <v>43432</v>
      </c>
      <c r="F1605" s="6">
        <v>0.55835648148148154</v>
      </c>
    </row>
    <row r="1606" spans="1:6" ht="15.75" customHeight="1" x14ac:dyDescent="0.35">
      <c r="A1606" s="4">
        <v>170017</v>
      </c>
      <c r="B1606" s="5" t="s">
        <v>5</v>
      </c>
      <c r="C1606" s="4">
        <v>236</v>
      </c>
      <c r="D1606" s="5" t="s">
        <v>6</v>
      </c>
      <c r="E1606" s="7">
        <v>43432</v>
      </c>
      <c r="F1606" s="6">
        <v>0.47964120370370367</v>
      </c>
    </row>
    <row r="1607" spans="1:6" ht="15.75" customHeight="1" x14ac:dyDescent="0.35">
      <c r="A1607" s="4">
        <v>170017</v>
      </c>
      <c r="B1607" s="5" t="s">
        <v>5</v>
      </c>
      <c r="C1607" s="4">
        <v>236</v>
      </c>
      <c r="D1607" s="5" t="s">
        <v>7</v>
      </c>
      <c r="E1607" s="7">
        <v>43432</v>
      </c>
      <c r="F1607" s="6">
        <v>0.60930555555555554</v>
      </c>
    </row>
    <row r="1608" spans="1:6" ht="15.75" customHeight="1" x14ac:dyDescent="0.35">
      <c r="A1608" s="4">
        <v>170017</v>
      </c>
      <c r="B1608" s="5" t="s">
        <v>5</v>
      </c>
      <c r="C1608" s="4">
        <v>236</v>
      </c>
      <c r="D1608" s="5" t="s">
        <v>8</v>
      </c>
      <c r="E1608" s="7">
        <v>43432</v>
      </c>
      <c r="F1608" s="6">
        <v>0.72790509259259262</v>
      </c>
    </row>
    <row r="1609" spans="1:6" ht="15.75" customHeight="1" x14ac:dyDescent="0.35">
      <c r="A1609" s="4">
        <v>170017</v>
      </c>
      <c r="B1609" s="5" t="s">
        <v>5</v>
      </c>
      <c r="C1609" s="4">
        <v>236</v>
      </c>
      <c r="D1609" s="5" t="s">
        <v>9</v>
      </c>
      <c r="E1609" s="7">
        <v>43432</v>
      </c>
      <c r="F1609" s="6">
        <v>0.72891203703703711</v>
      </c>
    </row>
    <row r="1610" spans="1:6" ht="15.75" customHeight="1" x14ac:dyDescent="0.35">
      <c r="A1610" s="4">
        <v>170071</v>
      </c>
      <c r="B1610" s="5" t="s">
        <v>5</v>
      </c>
      <c r="C1610" s="4">
        <v>86</v>
      </c>
      <c r="D1610" s="5" t="s">
        <v>6</v>
      </c>
      <c r="E1610" s="7">
        <v>43432</v>
      </c>
      <c r="F1610" s="6">
        <v>0.51526620370370368</v>
      </c>
    </row>
    <row r="1611" spans="1:6" ht="15.75" customHeight="1" x14ac:dyDescent="0.35">
      <c r="A1611" s="4">
        <v>170071</v>
      </c>
      <c r="B1611" s="5" t="s">
        <v>5</v>
      </c>
      <c r="C1611" s="4">
        <v>86</v>
      </c>
      <c r="D1611" s="5" t="s">
        <v>7</v>
      </c>
      <c r="E1611" s="7">
        <v>43432</v>
      </c>
      <c r="F1611" s="6">
        <v>0.59160879629629626</v>
      </c>
    </row>
    <row r="1612" spans="1:6" ht="15.75" customHeight="1" x14ac:dyDescent="0.35">
      <c r="A1612" s="4">
        <v>170071</v>
      </c>
      <c r="B1612" s="5" t="s">
        <v>5</v>
      </c>
      <c r="C1612" s="4">
        <v>86</v>
      </c>
      <c r="D1612" s="5" t="s">
        <v>8</v>
      </c>
      <c r="E1612" s="7">
        <v>43432</v>
      </c>
      <c r="F1612" s="6">
        <v>0.65858796296296296</v>
      </c>
    </row>
    <row r="1613" spans="1:6" ht="15.75" customHeight="1" x14ac:dyDescent="0.35">
      <c r="A1613" s="4">
        <v>170071</v>
      </c>
      <c r="B1613" s="5" t="s">
        <v>5</v>
      </c>
      <c r="C1613" s="4">
        <v>86</v>
      </c>
      <c r="D1613" s="5" t="s">
        <v>9</v>
      </c>
      <c r="E1613" s="7">
        <v>43432</v>
      </c>
      <c r="F1613" s="6">
        <v>0.66481481481481486</v>
      </c>
    </row>
    <row r="1614" spans="1:6" ht="15.75" customHeight="1" x14ac:dyDescent="0.35">
      <c r="A1614" s="4">
        <v>170116</v>
      </c>
      <c r="B1614" s="5" t="s">
        <v>5</v>
      </c>
      <c r="C1614" s="4">
        <v>118</v>
      </c>
      <c r="D1614" s="5" t="s">
        <v>6</v>
      </c>
      <c r="E1614" s="7">
        <v>43432</v>
      </c>
      <c r="F1614" s="6">
        <v>0.54998842592592589</v>
      </c>
    </row>
    <row r="1615" spans="1:6" ht="15.75" customHeight="1" x14ac:dyDescent="0.35">
      <c r="A1615" s="4">
        <v>170116</v>
      </c>
      <c r="B1615" s="5" t="s">
        <v>5</v>
      </c>
      <c r="C1615" s="4">
        <v>118</v>
      </c>
      <c r="D1615" s="5" t="s">
        <v>7</v>
      </c>
      <c r="E1615" s="7">
        <v>43432</v>
      </c>
      <c r="F1615" s="6">
        <v>0.61578703703703697</v>
      </c>
    </row>
    <row r="1616" spans="1:6" ht="15.75" customHeight="1" x14ac:dyDescent="0.35">
      <c r="A1616" s="4">
        <v>170116</v>
      </c>
      <c r="B1616" s="5" t="s">
        <v>5</v>
      </c>
      <c r="C1616" s="4">
        <v>118</v>
      </c>
      <c r="D1616" s="5" t="s">
        <v>8</v>
      </c>
      <c r="E1616" s="7">
        <v>43432</v>
      </c>
      <c r="F1616" s="6">
        <v>0.70942129629629624</v>
      </c>
    </row>
    <row r="1617" spans="1:6" ht="15.75" customHeight="1" x14ac:dyDescent="0.35">
      <c r="A1617" s="4">
        <v>170116</v>
      </c>
      <c r="B1617" s="5" t="s">
        <v>5</v>
      </c>
      <c r="C1617" s="4">
        <v>118</v>
      </c>
      <c r="D1617" s="5" t="s">
        <v>9</v>
      </c>
      <c r="E1617" s="7">
        <v>43432</v>
      </c>
      <c r="F1617" s="6">
        <v>0.71289351851851857</v>
      </c>
    </row>
    <row r="1618" spans="1:6" ht="15.75" customHeight="1" x14ac:dyDescent="0.35">
      <c r="A1618" s="4">
        <v>170134</v>
      </c>
      <c r="B1618" s="5" t="s">
        <v>5</v>
      </c>
      <c r="C1618" s="4">
        <v>94</v>
      </c>
      <c r="D1618" s="5" t="s">
        <v>6</v>
      </c>
      <c r="E1618" s="7">
        <v>43432</v>
      </c>
      <c r="F1618" s="6">
        <v>0.55572916666666672</v>
      </c>
    </row>
    <row r="1619" spans="1:6" ht="15.75" customHeight="1" x14ac:dyDescent="0.35">
      <c r="A1619" s="4">
        <v>170134</v>
      </c>
      <c r="B1619" s="5" t="s">
        <v>5</v>
      </c>
      <c r="C1619" s="4">
        <v>94</v>
      </c>
      <c r="D1619" s="5" t="s">
        <v>7</v>
      </c>
      <c r="E1619" s="7">
        <v>43432</v>
      </c>
      <c r="F1619" s="6">
        <v>0.60119212962962965</v>
      </c>
    </row>
    <row r="1620" spans="1:6" ht="15.75" customHeight="1" x14ac:dyDescent="0.35">
      <c r="A1620" s="4">
        <v>170134</v>
      </c>
      <c r="B1620" s="5" t="s">
        <v>5</v>
      </c>
      <c r="C1620" s="4">
        <v>94</v>
      </c>
      <c r="D1620" s="5" t="s">
        <v>8</v>
      </c>
      <c r="E1620" s="7">
        <v>43432</v>
      </c>
      <c r="F1620" s="6">
        <v>0.6199189814814815</v>
      </c>
    </row>
    <row r="1621" spans="1:6" ht="15.75" customHeight="1" x14ac:dyDescent="0.35">
      <c r="A1621" s="4">
        <v>170134</v>
      </c>
      <c r="B1621" s="5" t="s">
        <v>5</v>
      </c>
      <c r="C1621" s="4">
        <v>94</v>
      </c>
      <c r="D1621" s="5" t="s">
        <v>9</v>
      </c>
      <c r="E1621" s="7">
        <v>43432</v>
      </c>
      <c r="F1621" s="6">
        <v>0.62388888888888883</v>
      </c>
    </row>
    <row r="1622" spans="1:6" ht="15.75" customHeight="1" x14ac:dyDescent="0.35">
      <c r="A1622" s="4">
        <v>170185</v>
      </c>
      <c r="B1622" s="5" t="s">
        <v>5</v>
      </c>
      <c r="C1622" s="4">
        <v>92</v>
      </c>
      <c r="D1622" s="5" t="s">
        <v>6</v>
      </c>
      <c r="E1622" s="7">
        <v>43432</v>
      </c>
      <c r="F1622" s="6">
        <v>0.58038194444444446</v>
      </c>
    </row>
    <row r="1623" spans="1:6" ht="15.75" customHeight="1" x14ac:dyDescent="0.35">
      <c r="A1623" s="4">
        <v>170185</v>
      </c>
      <c r="B1623" s="5" t="s">
        <v>5</v>
      </c>
      <c r="C1623" s="4">
        <v>92</v>
      </c>
      <c r="D1623" s="5" t="s">
        <v>7</v>
      </c>
      <c r="E1623" s="7">
        <v>43432</v>
      </c>
      <c r="F1623" s="6">
        <v>0.61212962962962958</v>
      </c>
    </row>
    <row r="1624" spans="1:6" ht="15.75" customHeight="1" x14ac:dyDescent="0.35">
      <c r="A1624" s="4">
        <v>170185</v>
      </c>
      <c r="B1624" s="5" t="s">
        <v>5</v>
      </c>
      <c r="C1624" s="4">
        <v>92</v>
      </c>
      <c r="D1624" s="5" t="s">
        <v>8</v>
      </c>
      <c r="E1624" s="7">
        <v>43432</v>
      </c>
      <c r="F1624" s="6">
        <v>0.71480324074074064</v>
      </c>
    </row>
    <row r="1625" spans="1:6" ht="15.75" customHeight="1" x14ac:dyDescent="0.35">
      <c r="A1625" s="4">
        <v>170185</v>
      </c>
      <c r="B1625" s="5" t="s">
        <v>5</v>
      </c>
      <c r="C1625" s="4">
        <v>92</v>
      </c>
      <c r="D1625" s="5" t="s">
        <v>9</v>
      </c>
      <c r="E1625" s="7">
        <v>43432</v>
      </c>
      <c r="F1625" s="6">
        <v>0.71543981481481478</v>
      </c>
    </row>
    <row r="1626" spans="1:6" ht="15.75" customHeight="1" x14ac:dyDescent="0.35">
      <c r="A1626" s="4">
        <v>170204</v>
      </c>
      <c r="B1626" s="5" t="s">
        <v>5</v>
      </c>
      <c r="C1626" s="4">
        <v>83</v>
      </c>
      <c r="D1626" s="5" t="s">
        <v>6</v>
      </c>
      <c r="E1626" s="7">
        <v>43432</v>
      </c>
      <c r="F1626" s="6">
        <v>0.58348379629629632</v>
      </c>
    </row>
    <row r="1627" spans="1:6" ht="15.75" customHeight="1" x14ac:dyDescent="0.35">
      <c r="A1627" s="4">
        <v>170204</v>
      </c>
      <c r="B1627" s="5" t="s">
        <v>5</v>
      </c>
      <c r="C1627" s="4">
        <v>83</v>
      </c>
      <c r="D1627" s="5" t="s">
        <v>7</v>
      </c>
      <c r="E1627" s="7">
        <v>43432</v>
      </c>
      <c r="F1627" s="6">
        <v>0.61244212962962963</v>
      </c>
    </row>
    <row r="1628" spans="1:6" ht="15.75" customHeight="1" x14ac:dyDescent="0.35">
      <c r="A1628" s="4">
        <v>170204</v>
      </c>
      <c r="B1628" s="5" t="s">
        <v>5</v>
      </c>
      <c r="C1628" s="4">
        <v>83</v>
      </c>
      <c r="D1628" s="5" t="s">
        <v>8</v>
      </c>
      <c r="E1628" s="7">
        <v>43432</v>
      </c>
      <c r="F1628" s="6">
        <v>0.66826388888888888</v>
      </c>
    </row>
    <row r="1629" spans="1:6" ht="15.75" customHeight="1" x14ac:dyDescent="0.35">
      <c r="A1629" s="4">
        <v>170204</v>
      </c>
      <c r="B1629" s="5" t="s">
        <v>5</v>
      </c>
      <c r="C1629" s="4">
        <v>83</v>
      </c>
      <c r="D1629" s="5" t="s">
        <v>9</v>
      </c>
      <c r="E1629" s="7">
        <v>43432</v>
      </c>
      <c r="F1629" s="6">
        <v>0.66879629629629633</v>
      </c>
    </row>
    <row r="1630" spans="1:6" ht="15.75" customHeight="1" x14ac:dyDescent="0.35">
      <c r="A1630" s="4">
        <v>170262</v>
      </c>
      <c r="B1630" s="5" t="s">
        <v>5</v>
      </c>
      <c r="C1630" s="4">
        <v>124</v>
      </c>
      <c r="D1630" s="5" t="s">
        <v>6</v>
      </c>
      <c r="E1630" s="7">
        <v>43432</v>
      </c>
      <c r="F1630" s="6">
        <v>0.63019675925925933</v>
      </c>
    </row>
    <row r="1631" spans="1:6" ht="15.75" customHeight="1" x14ac:dyDescent="0.35">
      <c r="A1631" s="4">
        <v>170262</v>
      </c>
      <c r="B1631" s="5" t="s">
        <v>5</v>
      </c>
      <c r="C1631" s="4">
        <v>124</v>
      </c>
      <c r="D1631" s="5" t="s">
        <v>7</v>
      </c>
      <c r="E1631" s="7">
        <v>43432</v>
      </c>
      <c r="F1631" s="6">
        <v>0.68819444444444444</v>
      </c>
    </row>
    <row r="1632" spans="1:6" ht="15.75" customHeight="1" x14ac:dyDescent="0.35">
      <c r="A1632" s="4">
        <v>170262</v>
      </c>
      <c r="B1632" s="5" t="s">
        <v>5</v>
      </c>
      <c r="C1632" s="4">
        <v>124</v>
      </c>
      <c r="D1632" s="5" t="s">
        <v>8</v>
      </c>
      <c r="E1632" s="7">
        <v>43432</v>
      </c>
      <c r="F1632" s="6">
        <v>0.71077546296296301</v>
      </c>
    </row>
    <row r="1633" spans="1:6" ht="15.75" customHeight="1" x14ac:dyDescent="0.35">
      <c r="A1633" s="4">
        <v>170262</v>
      </c>
      <c r="B1633" s="5" t="s">
        <v>5</v>
      </c>
      <c r="C1633" s="4">
        <v>124</v>
      </c>
      <c r="D1633" s="5" t="s">
        <v>9</v>
      </c>
      <c r="E1633" s="7">
        <v>43432</v>
      </c>
      <c r="F1633" s="6">
        <v>0.71233796296296292</v>
      </c>
    </row>
    <row r="1634" spans="1:6" ht="15.75" customHeight="1" x14ac:dyDescent="0.35">
      <c r="A1634" s="4">
        <v>170341</v>
      </c>
      <c r="B1634" s="5" t="s">
        <v>5</v>
      </c>
      <c r="C1634" s="4">
        <v>122</v>
      </c>
      <c r="D1634" s="5" t="s">
        <v>6</v>
      </c>
      <c r="E1634" s="7">
        <v>43432</v>
      </c>
      <c r="F1634" s="6">
        <v>0.69141203703703702</v>
      </c>
    </row>
    <row r="1635" spans="1:6" ht="15.75" customHeight="1" x14ac:dyDescent="0.35">
      <c r="A1635" s="4">
        <v>170341</v>
      </c>
      <c r="B1635" s="5" t="s">
        <v>5</v>
      </c>
      <c r="C1635" s="4">
        <v>122</v>
      </c>
      <c r="D1635" s="5" t="s">
        <v>7</v>
      </c>
      <c r="E1635" s="7">
        <v>43432</v>
      </c>
      <c r="F1635" s="6">
        <v>0.72568287037037038</v>
      </c>
    </row>
    <row r="1636" spans="1:6" ht="15.75" customHeight="1" x14ac:dyDescent="0.35">
      <c r="A1636" s="4">
        <v>170341</v>
      </c>
      <c r="B1636" s="5" t="s">
        <v>5</v>
      </c>
      <c r="C1636" s="4">
        <v>122</v>
      </c>
      <c r="D1636" s="5" t="s">
        <v>8</v>
      </c>
      <c r="E1636" s="7">
        <v>43432</v>
      </c>
      <c r="F1636" s="6">
        <v>0.73635416666666664</v>
      </c>
    </row>
    <row r="1637" spans="1:6" ht="15.75" customHeight="1" x14ac:dyDescent="0.35">
      <c r="A1637" s="4">
        <v>170341</v>
      </c>
      <c r="B1637" s="5" t="s">
        <v>5</v>
      </c>
      <c r="C1637" s="4">
        <v>122</v>
      </c>
      <c r="D1637" s="5" t="s">
        <v>9</v>
      </c>
      <c r="E1637" s="7">
        <v>43432</v>
      </c>
      <c r="F1637" s="6">
        <v>0.73840277777777785</v>
      </c>
    </row>
    <row r="1638" spans="1:6" ht="15.75" customHeight="1" x14ac:dyDescent="0.35">
      <c r="A1638" s="4">
        <v>170446</v>
      </c>
      <c r="B1638" s="5" t="s">
        <v>5</v>
      </c>
      <c r="C1638" s="4">
        <v>118</v>
      </c>
      <c r="D1638" s="5" t="s">
        <v>6</v>
      </c>
      <c r="E1638" s="7">
        <v>43433</v>
      </c>
      <c r="F1638" s="6">
        <v>0.41318287037037038</v>
      </c>
    </row>
    <row r="1639" spans="1:6" ht="15.75" customHeight="1" x14ac:dyDescent="0.35">
      <c r="A1639" s="4">
        <v>170446</v>
      </c>
      <c r="B1639" s="5" t="s">
        <v>5</v>
      </c>
      <c r="C1639" s="4">
        <v>118</v>
      </c>
      <c r="D1639" s="5" t="s">
        <v>7</v>
      </c>
      <c r="E1639" s="7">
        <v>43433</v>
      </c>
      <c r="F1639" s="6">
        <v>0.45104166666666662</v>
      </c>
    </row>
    <row r="1640" spans="1:6" ht="15.75" customHeight="1" x14ac:dyDescent="0.35">
      <c r="A1640" s="4">
        <v>170446</v>
      </c>
      <c r="B1640" s="5" t="s">
        <v>5</v>
      </c>
      <c r="C1640" s="4">
        <v>118</v>
      </c>
      <c r="D1640" s="5" t="s">
        <v>8</v>
      </c>
      <c r="E1640" s="7">
        <v>43433</v>
      </c>
      <c r="F1640" s="6">
        <v>0.4692824074074074</v>
      </c>
    </row>
    <row r="1641" spans="1:6" ht="15.75" customHeight="1" x14ac:dyDescent="0.35">
      <c r="A1641" s="4">
        <v>170446</v>
      </c>
      <c r="B1641" s="5" t="s">
        <v>5</v>
      </c>
      <c r="C1641" s="4">
        <v>118</v>
      </c>
      <c r="D1641" s="5" t="s">
        <v>9</v>
      </c>
      <c r="E1641" s="7">
        <v>43433</v>
      </c>
      <c r="F1641" s="6">
        <v>0.47059027777777779</v>
      </c>
    </row>
    <row r="1642" spans="1:6" ht="15.75" customHeight="1" x14ac:dyDescent="0.35">
      <c r="A1642" s="4">
        <v>170480</v>
      </c>
      <c r="B1642" s="5" t="s">
        <v>5</v>
      </c>
      <c r="C1642" s="4">
        <v>105</v>
      </c>
      <c r="D1642" s="5" t="s">
        <v>6</v>
      </c>
      <c r="E1642" s="7">
        <v>43433</v>
      </c>
      <c r="F1642" s="6">
        <v>0.43206018518518513</v>
      </c>
    </row>
    <row r="1643" spans="1:6" ht="15.75" customHeight="1" x14ac:dyDescent="0.35">
      <c r="A1643" s="4">
        <v>170480</v>
      </c>
      <c r="B1643" s="5" t="s">
        <v>5</v>
      </c>
      <c r="C1643" s="4">
        <v>105</v>
      </c>
      <c r="D1643" s="5" t="s">
        <v>7</v>
      </c>
      <c r="E1643" s="7">
        <v>43433</v>
      </c>
      <c r="F1643" s="6">
        <v>0.45319444444444446</v>
      </c>
    </row>
    <row r="1644" spans="1:6" ht="15.75" customHeight="1" x14ac:dyDescent="0.35">
      <c r="A1644" s="4">
        <v>170480</v>
      </c>
      <c r="B1644" s="5" t="s">
        <v>5</v>
      </c>
      <c r="C1644" s="4">
        <v>105</v>
      </c>
      <c r="D1644" s="5" t="s">
        <v>8</v>
      </c>
      <c r="E1644" s="7">
        <v>43433</v>
      </c>
      <c r="F1644" s="6">
        <v>0.46187500000000004</v>
      </c>
    </row>
    <row r="1645" spans="1:6" ht="15.75" customHeight="1" x14ac:dyDescent="0.35">
      <c r="A1645" s="4">
        <v>170480</v>
      </c>
      <c r="B1645" s="5" t="s">
        <v>5</v>
      </c>
      <c r="C1645" s="4">
        <v>105</v>
      </c>
      <c r="D1645" s="5" t="s">
        <v>9</v>
      </c>
      <c r="E1645" s="7">
        <v>43433</v>
      </c>
      <c r="F1645" s="6">
        <v>0.46311342592592591</v>
      </c>
    </row>
    <row r="1646" spans="1:6" ht="15.75" customHeight="1" x14ac:dyDescent="0.35">
      <c r="A1646" s="4">
        <v>170503</v>
      </c>
      <c r="B1646" s="5" t="s">
        <v>5</v>
      </c>
      <c r="C1646" s="4">
        <v>236</v>
      </c>
      <c r="D1646" s="5" t="s">
        <v>6</v>
      </c>
      <c r="E1646" s="7">
        <v>43433</v>
      </c>
      <c r="F1646" s="6">
        <v>0.43549768518518522</v>
      </c>
    </row>
    <row r="1647" spans="1:6" ht="15.75" customHeight="1" x14ac:dyDescent="0.35">
      <c r="A1647" s="4">
        <v>170503</v>
      </c>
      <c r="B1647" s="5" t="s">
        <v>5</v>
      </c>
      <c r="C1647" s="4">
        <v>236</v>
      </c>
      <c r="D1647" s="5" t="s">
        <v>7</v>
      </c>
      <c r="E1647" s="7">
        <v>43433</v>
      </c>
      <c r="F1647" s="6">
        <v>0.68899305555555557</v>
      </c>
    </row>
    <row r="1648" spans="1:6" ht="15.75" customHeight="1" x14ac:dyDescent="0.35">
      <c r="A1648" s="4">
        <v>170503</v>
      </c>
      <c r="B1648" s="5" t="s">
        <v>5</v>
      </c>
      <c r="C1648" s="4">
        <v>236</v>
      </c>
      <c r="D1648" s="5" t="s">
        <v>8</v>
      </c>
      <c r="E1648" s="7">
        <v>43433</v>
      </c>
      <c r="F1648" s="6">
        <v>0.75087962962962962</v>
      </c>
    </row>
    <row r="1649" spans="1:6" ht="15.75" customHeight="1" x14ac:dyDescent="0.35">
      <c r="A1649" s="4">
        <v>170503</v>
      </c>
      <c r="B1649" s="5" t="s">
        <v>5</v>
      </c>
      <c r="C1649" s="4">
        <v>236</v>
      </c>
      <c r="D1649" s="5" t="s">
        <v>9</v>
      </c>
      <c r="E1649" s="7">
        <v>43433</v>
      </c>
      <c r="F1649" s="6">
        <v>0.75572916666666667</v>
      </c>
    </row>
    <row r="1650" spans="1:6" ht="15.75" customHeight="1" x14ac:dyDescent="0.35">
      <c r="A1650" s="4">
        <v>170512</v>
      </c>
      <c r="B1650" s="5" t="s">
        <v>5</v>
      </c>
      <c r="C1650" s="4">
        <v>123</v>
      </c>
      <c r="D1650" s="5" t="s">
        <v>6</v>
      </c>
      <c r="E1650" s="7">
        <v>43433</v>
      </c>
      <c r="F1650" s="6">
        <v>0.43613425925925925</v>
      </c>
    </row>
    <row r="1651" spans="1:6" ht="15.75" customHeight="1" x14ac:dyDescent="0.35">
      <c r="A1651" s="4">
        <v>170512</v>
      </c>
      <c r="B1651" s="5" t="s">
        <v>5</v>
      </c>
      <c r="C1651" s="4">
        <v>123</v>
      </c>
      <c r="D1651" s="5" t="s">
        <v>7</v>
      </c>
      <c r="E1651" s="7">
        <v>43433</v>
      </c>
      <c r="F1651" s="6">
        <v>0.46583333333333332</v>
      </c>
    </row>
    <row r="1652" spans="1:6" ht="15.75" customHeight="1" x14ac:dyDescent="0.35">
      <c r="A1652" s="4">
        <v>170512</v>
      </c>
      <c r="B1652" s="5" t="s">
        <v>5</v>
      </c>
      <c r="C1652" s="4">
        <v>123</v>
      </c>
      <c r="D1652" s="5" t="s">
        <v>8</v>
      </c>
      <c r="E1652" s="7">
        <v>43433</v>
      </c>
      <c r="F1652" s="6">
        <v>0.63761574074074068</v>
      </c>
    </row>
    <row r="1653" spans="1:6" ht="15.75" customHeight="1" x14ac:dyDescent="0.35">
      <c r="A1653" s="4">
        <v>170512</v>
      </c>
      <c r="B1653" s="5" t="s">
        <v>5</v>
      </c>
      <c r="C1653" s="4">
        <v>123</v>
      </c>
      <c r="D1653" s="5" t="s">
        <v>9</v>
      </c>
      <c r="E1653" s="7">
        <v>43433</v>
      </c>
      <c r="F1653" s="6">
        <v>0.66219907407407408</v>
      </c>
    </row>
    <row r="1654" spans="1:6" ht="15.75" customHeight="1" x14ac:dyDescent="0.35">
      <c r="A1654" s="4">
        <v>170530</v>
      </c>
      <c r="B1654" s="5" t="s">
        <v>5</v>
      </c>
      <c r="C1654" s="4">
        <v>36</v>
      </c>
      <c r="D1654" s="5" t="s">
        <v>6</v>
      </c>
      <c r="E1654" s="7">
        <v>43433</v>
      </c>
      <c r="F1654" s="6">
        <v>0.44158564814814816</v>
      </c>
    </row>
    <row r="1655" spans="1:6" ht="15.75" customHeight="1" x14ac:dyDescent="0.35">
      <c r="A1655" s="4">
        <v>170530</v>
      </c>
      <c r="B1655" s="5" t="s">
        <v>5</v>
      </c>
      <c r="C1655" s="4">
        <v>36</v>
      </c>
      <c r="D1655" s="5" t="s">
        <v>7</v>
      </c>
      <c r="E1655" s="7">
        <v>43433</v>
      </c>
      <c r="F1655" s="6">
        <v>0.46357638888888886</v>
      </c>
    </row>
    <row r="1656" spans="1:6" ht="15.75" customHeight="1" x14ac:dyDescent="0.35">
      <c r="A1656" s="4">
        <v>170530</v>
      </c>
      <c r="B1656" s="5" t="s">
        <v>5</v>
      </c>
      <c r="C1656" s="4">
        <v>36</v>
      </c>
      <c r="D1656" s="5" t="s">
        <v>8</v>
      </c>
      <c r="E1656" s="7">
        <v>43433</v>
      </c>
      <c r="F1656" s="6">
        <v>0.5506712962962963</v>
      </c>
    </row>
    <row r="1657" spans="1:6" ht="15.75" customHeight="1" x14ac:dyDescent="0.35">
      <c r="A1657" s="4">
        <v>170530</v>
      </c>
      <c r="B1657" s="5" t="s">
        <v>5</v>
      </c>
      <c r="C1657" s="4">
        <v>36</v>
      </c>
      <c r="D1657" s="5" t="s">
        <v>9</v>
      </c>
      <c r="E1657" s="7">
        <v>43433</v>
      </c>
      <c r="F1657" s="6">
        <v>0.55431712962962965</v>
      </c>
    </row>
    <row r="1658" spans="1:6" ht="15.75" customHeight="1" x14ac:dyDescent="0.35">
      <c r="A1658" s="4">
        <v>170574</v>
      </c>
      <c r="B1658" s="5" t="s">
        <v>5</v>
      </c>
      <c r="C1658" s="4">
        <v>130</v>
      </c>
      <c r="D1658" s="5" t="s">
        <v>6</v>
      </c>
      <c r="E1658" s="7">
        <v>43433</v>
      </c>
      <c r="F1658" s="6">
        <v>0.47425925925925921</v>
      </c>
    </row>
    <row r="1659" spans="1:6" ht="15.75" customHeight="1" x14ac:dyDescent="0.35">
      <c r="A1659" s="4">
        <v>170574</v>
      </c>
      <c r="B1659" s="5" t="s">
        <v>5</v>
      </c>
      <c r="C1659" s="4">
        <v>130</v>
      </c>
      <c r="D1659" s="5" t="s">
        <v>7</v>
      </c>
      <c r="E1659" s="7">
        <v>43433</v>
      </c>
      <c r="F1659" s="6">
        <v>0.5128935185185185</v>
      </c>
    </row>
    <row r="1660" spans="1:6" ht="15.75" customHeight="1" x14ac:dyDescent="0.35">
      <c r="A1660" s="4">
        <v>170574</v>
      </c>
      <c r="B1660" s="5" t="s">
        <v>5</v>
      </c>
      <c r="C1660" s="4">
        <v>130</v>
      </c>
      <c r="D1660" s="5" t="s">
        <v>8</v>
      </c>
      <c r="E1660" s="7">
        <v>43433</v>
      </c>
      <c r="F1660" s="6">
        <v>0.59258101851851852</v>
      </c>
    </row>
    <row r="1661" spans="1:6" ht="15.75" customHeight="1" x14ac:dyDescent="0.35">
      <c r="A1661" s="4">
        <v>170574</v>
      </c>
      <c r="B1661" s="5" t="s">
        <v>5</v>
      </c>
      <c r="C1661" s="4">
        <v>130</v>
      </c>
      <c r="D1661" s="5" t="s">
        <v>9</v>
      </c>
      <c r="E1661" s="7">
        <v>43433</v>
      </c>
      <c r="F1661" s="6">
        <v>0.59450231481481486</v>
      </c>
    </row>
    <row r="1662" spans="1:6" ht="15.75" customHeight="1" x14ac:dyDescent="0.35">
      <c r="A1662" s="4">
        <v>170581</v>
      </c>
      <c r="B1662" s="5" t="s">
        <v>5</v>
      </c>
      <c r="C1662" s="4">
        <v>103</v>
      </c>
      <c r="D1662" s="5" t="s">
        <v>6</v>
      </c>
      <c r="E1662" s="7">
        <v>43433</v>
      </c>
      <c r="F1662" s="6">
        <v>0.4811111111111111</v>
      </c>
    </row>
    <row r="1663" spans="1:6" ht="15.75" customHeight="1" x14ac:dyDescent="0.35">
      <c r="A1663" s="4">
        <v>170581</v>
      </c>
      <c r="B1663" s="5" t="s">
        <v>5</v>
      </c>
      <c r="C1663" s="4">
        <v>103</v>
      </c>
      <c r="D1663" s="5" t="s">
        <v>7</v>
      </c>
      <c r="E1663" s="7">
        <v>43433</v>
      </c>
      <c r="F1663" s="6">
        <v>0.51398148148148148</v>
      </c>
    </row>
    <row r="1664" spans="1:6" ht="15.75" customHeight="1" x14ac:dyDescent="0.35">
      <c r="A1664" s="4">
        <v>170581</v>
      </c>
      <c r="B1664" s="5" t="s">
        <v>5</v>
      </c>
      <c r="C1664" s="4">
        <v>103</v>
      </c>
      <c r="D1664" s="5" t="s">
        <v>8</v>
      </c>
      <c r="E1664" s="7">
        <v>43433</v>
      </c>
      <c r="F1664" s="6">
        <v>0.62152777777777779</v>
      </c>
    </row>
    <row r="1665" spans="1:6" ht="15.75" customHeight="1" x14ac:dyDescent="0.35">
      <c r="A1665" s="4">
        <v>170581</v>
      </c>
      <c r="B1665" s="5" t="s">
        <v>5</v>
      </c>
      <c r="C1665" s="4">
        <v>103</v>
      </c>
      <c r="D1665" s="5" t="s">
        <v>9</v>
      </c>
      <c r="E1665" s="7">
        <v>43433</v>
      </c>
      <c r="F1665" s="6">
        <v>0.62767361111111108</v>
      </c>
    </row>
    <row r="1666" spans="1:6" ht="15.75" customHeight="1" x14ac:dyDescent="0.35">
      <c r="A1666" s="4">
        <v>170600</v>
      </c>
      <c r="B1666" s="5" t="s">
        <v>5</v>
      </c>
      <c r="C1666" s="4">
        <v>181</v>
      </c>
      <c r="D1666" s="5" t="s">
        <v>6</v>
      </c>
      <c r="E1666" s="7">
        <v>43433</v>
      </c>
      <c r="F1666" s="6">
        <v>0.48246527777777781</v>
      </c>
    </row>
    <row r="1667" spans="1:6" ht="15.75" customHeight="1" x14ac:dyDescent="0.35">
      <c r="A1667" s="4">
        <v>170600</v>
      </c>
      <c r="B1667" s="5" t="s">
        <v>5</v>
      </c>
      <c r="C1667" s="4">
        <v>181</v>
      </c>
      <c r="D1667" s="5" t="s">
        <v>7</v>
      </c>
      <c r="E1667" s="7">
        <v>43433</v>
      </c>
      <c r="F1667" s="6">
        <v>0.5607523148148148</v>
      </c>
    </row>
    <row r="1668" spans="1:6" ht="15.75" customHeight="1" x14ac:dyDescent="0.35">
      <c r="A1668" s="4">
        <v>170600</v>
      </c>
      <c r="B1668" s="5" t="s">
        <v>5</v>
      </c>
      <c r="C1668" s="4">
        <v>181</v>
      </c>
      <c r="D1668" s="5" t="s">
        <v>8</v>
      </c>
      <c r="E1668" s="7">
        <v>43433</v>
      </c>
      <c r="F1668" s="6">
        <v>0.6878009259259259</v>
      </c>
    </row>
    <row r="1669" spans="1:6" ht="15.75" customHeight="1" x14ac:dyDescent="0.35">
      <c r="A1669" s="4">
        <v>170600</v>
      </c>
      <c r="B1669" s="5" t="s">
        <v>5</v>
      </c>
      <c r="C1669" s="4">
        <v>181</v>
      </c>
      <c r="D1669" s="5" t="s">
        <v>9</v>
      </c>
      <c r="E1669" s="7">
        <v>43433</v>
      </c>
      <c r="F1669" s="6">
        <v>0.73202546296296289</v>
      </c>
    </row>
    <row r="1670" spans="1:6" ht="15.75" customHeight="1" x14ac:dyDescent="0.35">
      <c r="A1670" s="4">
        <v>170622</v>
      </c>
      <c r="B1670" s="5" t="s">
        <v>5</v>
      </c>
      <c r="C1670" s="4">
        <v>40</v>
      </c>
      <c r="D1670" s="5" t="s">
        <v>6</v>
      </c>
      <c r="E1670" s="7">
        <v>43433</v>
      </c>
      <c r="F1670" s="6">
        <v>0.48361111111111116</v>
      </c>
    </row>
    <row r="1671" spans="1:6" ht="15.75" customHeight="1" x14ac:dyDescent="0.35">
      <c r="A1671" s="4">
        <v>170622</v>
      </c>
      <c r="B1671" s="5" t="s">
        <v>5</v>
      </c>
      <c r="C1671" s="4">
        <v>40</v>
      </c>
      <c r="D1671" s="5" t="s">
        <v>7</v>
      </c>
      <c r="E1671" s="7">
        <v>43433</v>
      </c>
      <c r="F1671" s="6">
        <v>0.56606481481481474</v>
      </c>
    </row>
    <row r="1672" spans="1:6" ht="15.75" customHeight="1" x14ac:dyDescent="0.35">
      <c r="A1672" s="4">
        <v>170622</v>
      </c>
      <c r="B1672" s="5" t="s">
        <v>5</v>
      </c>
      <c r="C1672" s="4">
        <v>40</v>
      </c>
      <c r="D1672" s="5" t="s">
        <v>8</v>
      </c>
      <c r="E1672" s="7">
        <v>43433</v>
      </c>
      <c r="F1672" s="6">
        <v>0.63531250000000006</v>
      </c>
    </row>
    <row r="1673" spans="1:6" ht="15.75" customHeight="1" x14ac:dyDescent="0.35">
      <c r="A1673" s="4">
        <v>170622</v>
      </c>
      <c r="B1673" s="5" t="s">
        <v>5</v>
      </c>
      <c r="C1673" s="4">
        <v>40</v>
      </c>
      <c r="D1673" s="5" t="s">
        <v>9</v>
      </c>
      <c r="E1673" s="7">
        <v>43433</v>
      </c>
      <c r="F1673" s="6">
        <v>0.66248842592592594</v>
      </c>
    </row>
    <row r="1674" spans="1:6" ht="15.75" customHeight="1" x14ac:dyDescent="0.35">
      <c r="A1674" s="4">
        <v>170633</v>
      </c>
      <c r="B1674" s="5" t="s">
        <v>5</v>
      </c>
      <c r="C1674" s="4">
        <v>236</v>
      </c>
      <c r="D1674" s="5" t="s">
        <v>6</v>
      </c>
      <c r="E1674" s="7">
        <v>43433</v>
      </c>
      <c r="F1674" s="6">
        <v>0.49782407407407409</v>
      </c>
    </row>
    <row r="1675" spans="1:6" ht="15.75" customHeight="1" x14ac:dyDescent="0.35">
      <c r="A1675" s="4">
        <v>170633</v>
      </c>
      <c r="B1675" s="5" t="s">
        <v>5</v>
      </c>
      <c r="C1675" s="4">
        <v>236</v>
      </c>
      <c r="D1675" s="5" t="s">
        <v>7</v>
      </c>
      <c r="E1675" s="7">
        <v>43433</v>
      </c>
      <c r="F1675" s="6">
        <v>0.53549768518518526</v>
      </c>
    </row>
    <row r="1676" spans="1:6" ht="15.75" customHeight="1" x14ac:dyDescent="0.35">
      <c r="A1676" s="4">
        <v>170633</v>
      </c>
      <c r="B1676" s="5" t="s">
        <v>5</v>
      </c>
      <c r="C1676" s="4">
        <v>236</v>
      </c>
      <c r="D1676" s="5" t="s">
        <v>8</v>
      </c>
      <c r="E1676" s="7">
        <v>43433</v>
      </c>
      <c r="F1676" s="6">
        <v>0.68593749999999998</v>
      </c>
    </row>
    <row r="1677" spans="1:6" ht="15.75" customHeight="1" x14ac:dyDescent="0.35">
      <c r="A1677" s="4">
        <v>170633</v>
      </c>
      <c r="B1677" s="5" t="s">
        <v>5</v>
      </c>
      <c r="C1677" s="4">
        <v>236</v>
      </c>
      <c r="D1677" s="5" t="s">
        <v>9</v>
      </c>
      <c r="E1677" s="7">
        <v>43433</v>
      </c>
      <c r="F1677" s="6">
        <v>0.75459490740740742</v>
      </c>
    </row>
    <row r="1678" spans="1:6" ht="15.75" customHeight="1" x14ac:dyDescent="0.35">
      <c r="A1678" s="4">
        <v>170677</v>
      </c>
      <c r="B1678" s="5" t="s">
        <v>5</v>
      </c>
      <c r="C1678" s="4">
        <v>59</v>
      </c>
      <c r="D1678" s="5" t="s">
        <v>6</v>
      </c>
      <c r="E1678" s="7">
        <v>43433</v>
      </c>
      <c r="F1678" s="6">
        <v>0.51261574074074068</v>
      </c>
    </row>
    <row r="1679" spans="1:6" ht="15.75" customHeight="1" x14ac:dyDescent="0.35">
      <c r="A1679" s="4">
        <v>170677</v>
      </c>
      <c r="B1679" s="5" t="s">
        <v>5</v>
      </c>
      <c r="C1679" s="4">
        <v>59</v>
      </c>
      <c r="D1679" s="5" t="s">
        <v>7</v>
      </c>
      <c r="E1679" s="7">
        <v>43433</v>
      </c>
      <c r="F1679" s="6">
        <v>0.53168981481481481</v>
      </c>
    </row>
    <row r="1680" spans="1:6" ht="15.75" customHeight="1" x14ac:dyDescent="0.35">
      <c r="A1680" s="4">
        <v>170677</v>
      </c>
      <c r="B1680" s="5" t="s">
        <v>5</v>
      </c>
      <c r="C1680" s="4">
        <v>59</v>
      </c>
      <c r="D1680" s="5" t="s">
        <v>8</v>
      </c>
      <c r="E1680" s="7">
        <v>43433</v>
      </c>
      <c r="F1680" s="6">
        <v>0.66131944444444446</v>
      </c>
    </row>
    <row r="1681" spans="1:6" ht="15.75" customHeight="1" x14ac:dyDescent="0.35">
      <c r="A1681" s="4">
        <v>170677</v>
      </c>
      <c r="B1681" s="5" t="s">
        <v>5</v>
      </c>
      <c r="C1681" s="4">
        <v>59</v>
      </c>
      <c r="D1681" s="5" t="s">
        <v>9</v>
      </c>
      <c r="E1681" s="7">
        <v>43433</v>
      </c>
      <c r="F1681" s="6">
        <v>0.66289351851851852</v>
      </c>
    </row>
    <row r="1682" spans="1:6" ht="15.75" customHeight="1" x14ac:dyDescent="0.35">
      <c r="A1682" s="4">
        <v>170699</v>
      </c>
      <c r="B1682" s="5" t="s">
        <v>5</v>
      </c>
      <c r="C1682" s="4">
        <v>40</v>
      </c>
      <c r="D1682" s="5" t="s">
        <v>6</v>
      </c>
      <c r="E1682" s="7">
        <v>43433</v>
      </c>
      <c r="F1682" s="6">
        <v>0.5138194444444445</v>
      </c>
    </row>
    <row r="1683" spans="1:6" ht="15.75" customHeight="1" x14ac:dyDescent="0.35">
      <c r="A1683" s="4">
        <v>170699</v>
      </c>
      <c r="B1683" s="5" t="s">
        <v>5</v>
      </c>
      <c r="C1683" s="4">
        <v>40</v>
      </c>
      <c r="D1683" s="5" t="s">
        <v>7</v>
      </c>
      <c r="E1683" s="7">
        <v>43433</v>
      </c>
      <c r="F1683" s="6">
        <v>0.56341435185185185</v>
      </c>
    </row>
    <row r="1684" spans="1:6" ht="15.75" customHeight="1" x14ac:dyDescent="0.35">
      <c r="A1684" s="4">
        <v>170699</v>
      </c>
      <c r="B1684" s="5" t="s">
        <v>5</v>
      </c>
      <c r="C1684" s="4">
        <v>40</v>
      </c>
      <c r="D1684" s="5" t="s">
        <v>8</v>
      </c>
      <c r="E1684" s="7">
        <v>43433</v>
      </c>
      <c r="F1684" s="6">
        <v>0.66578703703703701</v>
      </c>
    </row>
    <row r="1685" spans="1:6" ht="15.75" customHeight="1" x14ac:dyDescent="0.35">
      <c r="A1685" s="4">
        <v>170699</v>
      </c>
      <c r="B1685" s="5" t="s">
        <v>5</v>
      </c>
      <c r="C1685" s="4">
        <v>40</v>
      </c>
      <c r="D1685" s="5" t="s">
        <v>9</v>
      </c>
      <c r="E1685" s="7">
        <v>43433</v>
      </c>
      <c r="F1685" s="6">
        <v>0.69927083333333329</v>
      </c>
    </row>
    <row r="1686" spans="1:6" ht="15.75" customHeight="1" x14ac:dyDescent="0.35">
      <c r="A1686" s="4">
        <v>170732</v>
      </c>
      <c r="B1686" s="5" t="s">
        <v>5</v>
      </c>
      <c r="C1686" s="4">
        <v>11</v>
      </c>
      <c r="D1686" s="5" t="s">
        <v>6</v>
      </c>
      <c r="E1686" s="7">
        <v>43433</v>
      </c>
      <c r="F1686" s="6">
        <v>0.52762731481481484</v>
      </c>
    </row>
    <row r="1687" spans="1:6" ht="15.75" customHeight="1" x14ac:dyDescent="0.35">
      <c r="A1687" s="4">
        <v>170732</v>
      </c>
      <c r="B1687" s="5" t="s">
        <v>5</v>
      </c>
      <c r="C1687" s="4">
        <v>11</v>
      </c>
      <c r="D1687" s="5" t="s">
        <v>7</v>
      </c>
      <c r="E1687" s="7">
        <v>43433</v>
      </c>
      <c r="F1687" s="6">
        <v>0.5710763888888889</v>
      </c>
    </row>
    <row r="1688" spans="1:6" ht="15.75" customHeight="1" x14ac:dyDescent="0.35">
      <c r="A1688" s="4">
        <v>170732</v>
      </c>
      <c r="B1688" s="5" t="s">
        <v>5</v>
      </c>
      <c r="C1688" s="4">
        <v>11</v>
      </c>
      <c r="D1688" s="5" t="s">
        <v>8</v>
      </c>
      <c r="E1688" s="7">
        <v>43433</v>
      </c>
      <c r="F1688" s="6">
        <v>0.64185185185185178</v>
      </c>
    </row>
    <row r="1689" spans="1:6" ht="15.75" customHeight="1" x14ac:dyDescent="0.35">
      <c r="A1689" s="4">
        <v>170732</v>
      </c>
      <c r="B1689" s="5" t="s">
        <v>5</v>
      </c>
      <c r="C1689" s="4">
        <v>11</v>
      </c>
      <c r="D1689" s="5" t="s">
        <v>9</v>
      </c>
      <c r="E1689" s="7">
        <v>43433</v>
      </c>
      <c r="F1689" s="6">
        <v>0.66181712962962969</v>
      </c>
    </row>
    <row r="1690" spans="1:6" ht="15.75" customHeight="1" x14ac:dyDescent="0.35">
      <c r="A1690" s="4">
        <v>170745</v>
      </c>
      <c r="B1690" s="5" t="s">
        <v>5</v>
      </c>
      <c r="C1690" s="4">
        <v>118</v>
      </c>
      <c r="D1690" s="5" t="s">
        <v>6</v>
      </c>
      <c r="E1690" s="7">
        <v>43433</v>
      </c>
      <c r="F1690" s="6">
        <v>0.53313657407407411</v>
      </c>
    </row>
    <row r="1691" spans="1:6" ht="15.75" customHeight="1" x14ac:dyDescent="0.35">
      <c r="A1691" s="4">
        <v>170745</v>
      </c>
      <c r="B1691" s="5" t="s">
        <v>5</v>
      </c>
      <c r="C1691" s="4">
        <v>118</v>
      </c>
      <c r="D1691" s="5" t="s">
        <v>7</v>
      </c>
      <c r="E1691" s="7">
        <v>43433</v>
      </c>
      <c r="F1691" s="6">
        <v>0.59076388888888887</v>
      </c>
    </row>
    <row r="1692" spans="1:6" ht="15.75" customHeight="1" x14ac:dyDescent="0.35">
      <c r="A1692" s="4">
        <v>170745</v>
      </c>
      <c r="B1692" s="5" t="s">
        <v>5</v>
      </c>
      <c r="C1692" s="4">
        <v>118</v>
      </c>
      <c r="D1692" s="5" t="s">
        <v>8</v>
      </c>
      <c r="E1692" s="7">
        <v>43433</v>
      </c>
      <c r="F1692" s="6">
        <v>0.69368055555555552</v>
      </c>
    </row>
    <row r="1693" spans="1:6" ht="15.75" customHeight="1" x14ac:dyDescent="0.35">
      <c r="A1693" s="4">
        <v>170745</v>
      </c>
      <c r="B1693" s="5" t="s">
        <v>5</v>
      </c>
      <c r="C1693" s="4">
        <v>118</v>
      </c>
      <c r="D1693" s="5" t="s">
        <v>9</v>
      </c>
      <c r="E1693" s="7">
        <v>43433</v>
      </c>
      <c r="F1693" s="6">
        <v>0.73116898148148157</v>
      </c>
    </row>
    <row r="1694" spans="1:6" ht="15.75" customHeight="1" x14ac:dyDescent="0.35">
      <c r="A1694" s="4">
        <v>170798</v>
      </c>
      <c r="B1694" s="5" t="s">
        <v>5</v>
      </c>
      <c r="C1694" s="4">
        <v>42</v>
      </c>
      <c r="D1694" s="5" t="s">
        <v>6</v>
      </c>
      <c r="E1694" s="7">
        <v>43433</v>
      </c>
      <c r="F1694" s="6">
        <v>0.56569444444444439</v>
      </c>
    </row>
    <row r="1695" spans="1:6" ht="15.75" customHeight="1" x14ac:dyDescent="0.35">
      <c r="A1695" s="4">
        <v>170798</v>
      </c>
      <c r="B1695" s="5" t="s">
        <v>5</v>
      </c>
      <c r="C1695" s="4">
        <v>42</v>
      </c>
      <c r="D1695" s="5" t="s">
        <v>7</v>
      </c>
      <c r="E1695" s="7">
        <v>43433</v>
      </c>
      <c r="F1695" s="6">
        <v>0.68456018518518524</v>
      </c>
    </row>
    <row r="1696" spans="1:6" ht="15.75" customHeight="1" x14ac:dyDescent="0.35">
      <c r="A1696" s="4">
        <v>170798</v>
      </c>
      <c r="B1696" s="5" t="s">
        <v>5</v>
      </c>
      <c r="C1696" s="4">
        <v>42</v>
      </c>
      <c r="D1696" s="5" t="s">
        <v>8</v>
      </c>
      <c r="E1696" s="7">
        <v>43433</v>
      </c>
      <c r="F1696" s="6">
        <v>0.73093750000000002</v>
      </c>
    </row>
    <row r="1697" spans="1:6" ht="15.75" customHeight="1" x14ac:dyDescent="0.35">
      <c r="A1697" s="4">
        <v>170798</v>
      </c>
      <c r="B1697" s="5" t="s">
        <v>5</v>
      </c>
      <c r="C1697" s="4">
        <v>42</v>
      </c>
      <c r="D1697" s="5" t="s">
        <v>9</v>
      </c>
      <c r="E1697" s="7">
        <v>43433</v>
      </c>
      <c r="F1697" s="6">
        <v>0.75428240740740737</v>
      </c>
    </row>
    <row r="1698" spans="1:6" ht="15.75" customHeight="1" x14ac:dyDescent="0.35">
      <c r="A1698" s="4">
        <v>170851</v>
      </c>
      <c r="B1698" s="5" t="s">
        <v>5</v>
      </c>
      <c r="C1698" s="4">
        <v>6</v>
      </c>
      <c r="D1698" s="5" t="s">
        <v>6</v>
      </c>
      <c r="E1698" s="7">
        <v>43433</v>
      </c>
      <c r="F1698" s="6">
        <v>0.5855555555555555</v>
      </c>
    </row>
    <row r="1699" spans="1:6" ht="15.75" customHeight="1" x14ac:dyDescent="0.35">
      <c r="A1699" s="4">
        <v>170851</v>
      </c>
      <c r="B1699" s="5" t="s">
        <v>5</v>
      </c>
      <c r="C1699" s="4">
        <v>6</v>
      </c>
      <c r="D1699" s="5" t="s">
        <v>7</v>
      </c>
      <c r="E1699" s="7">
        <v>43433</v>
      </c>
      <c r="F1699" s="6">
        <v>0.6213657407407408</v>
      </c>
    </row>
    <row r="1700" spans="1:6" ht="15.75" customHeight="1" x14ac:dyDescent="0.35">
      <c r="A1700" s="4">
        <v>170851</v>
      </c>
      <c r="B1700" s="5" t="s">
        <v>5</v>
      </c>
      <c r="C1700" s="4">
        <v>6</v>
      </c>
      <c r="D1700" s="5" t="s">
        <v>8</v>
      </c>
      <c r="E1700" s="7">
        <v>43433</v>
      </c>
      <c r="F1700" s="6">
        <v>0.72000000000000008</v>
      </c>
    </row>
    <row r="1701" spans="1:6" ht="15.75" customHeight="1" x14ac:dyDescent="0.35">
      <c r="A1701" s="4">
        <v>170851</v>
      </c>
      <c r="B1701" s="5" t="s">
        <v>5</v>
      </c>
      <c r="C1701" s="4">
        <v>6</v>
      </c>
      <c r="D1701" s="5" t="s">
        <v>9</v>
      </c>
      <c r="E1701" s="7">
        <v>43433</v>
      </c>
      <c r="F1701" s="6">
        <v>0.73142361111111109</v>
      </c>
    </row>
    <row r="1702" spans="1:6" ht="15.75" customHeight="1" x14ac:dyDescent="0.35">
      <c r="A1702" s="4">
        <v>170873</v>
      </c>
      <c r="B1702" s="5" t="s">
        <v>5</v>
      </c>
      <c r="C1702" s="4">
        <v>227</v>
      </c>
      <c r="D1702" s="5" t="s">
        <v>6</v>
      </c>
      <c r="E1702" s="7">
        <v>43433</v>
      </c>
      <c r="F1702" s="6">
        <v>0.59217592592592594</v>
      </c>
    </row>
    <row r="1703" spans="1:6" ht="15.75" customHeight="1" x14ac:dyDescent="0.35">
      <c r="A1703" s="4">
        <v>170873</v>
      </c>
      <c r="B1703" s="5" t="s">
        <v>5</v>
      </c>
      <c r="C1703" s="4">
        <v>227</v>
      </c>
      <c r="D1703" s="5" t="s">
        <v>7</v>
      </c>
      <c r="E1703" s="7">
        <v>43433</v>
      </c>
      <c r="F1703" s="6">
        <v>0.64282407407407405</v>
      </c>
    </row>
    <row r="1704" spans="1:6" ht="15.75" customHeight="1" x14ac:dyDescent="0.35">
      <c r="A1704" s="4">
        <v>170873</v>
      </c>
      <c r="B1704" s="5" t="s">
        <v>5</v>
      </c>
      <c r="C1704" s="4">
        <v>227</v>
      </c>
      <c r="D1704" s="5" t="s">
        <v>8</v>
      </c>
      <c r="E1704" s="7">
        <v>43433</v>
      </c>
      <c r="F1704" s="6">
        <v>0.6856944444444445</v>
      </c>
    </row>
    <row r="1705" spans="1:6" ht="15.75" customHeight="1" x14ac:dyDescent="0.35">
      <c r="A1705" s="4">
        <v>170873</v>
      </c>
      <c r="B1705" s="5" t="s">
        <v>5</v>
      </c>
      <c r="C1705" s="4">
        <v>227</v>
      </c>
      <c r="D1705" s="5" t="s">
        <v>9</v>
      </c>
      <c r="E1705" s="7">
        <v>43433</v>
      </c>
      <c r="F1705" s="6">
        <v>0.73166666666666658</v>
      </c>
    </row>
    <row r="1706" spans="1:6" ht="15.75" customHeight="1" x14ac:dyDescent="0.35">
      <c r="A1706" s="4">
        <v>170936</v>
      </c>
      <c r="B1706" s="5" t="s">
        <v>5</v>
      </c>
      <c r="C1706" s="4">
        <v>39</v>
      </c>
      <c r="D1706" s="5" t="s">
        <v>6</v>
      </c>
      <c r="E1706" s="7">
        <v>43433</v>
      </c>
      <c r="F1706" s="6">
        <v>0.61821759259259257</v>
      </c>
    </row>
    <row r="1707" spans="1:6" ht="15.75" customHeight="1" x14ac:dyDescent="0.35">
      <c r="A1707" s="4">
        <v>170936</v>
      </c>
      <c r="B1707" s="5" t="s">
        <v>5</v>
      </c>
      <c r="C1707" s="4">
        <v>39</v>
      </c>
      <c r="D1707" s="5" t="s">
        <v>7</v>
      </c>
      <c r="E1707" s="7">
        <v>43433</v>
      </c>
      <c r="F1707" s="6">
        <v>0.72368055555555555</v>
      </c>
    </row>
    <row r="1708" spans="1:6" ht="15.75" customHeight="1" x14ac:dyDescent="0.35">
      <c r="A1708" s="4">
        <v>170936</v>
      </c>
      <c r="B1708" s="5" t="s">
        <v>5</v>
      </c>
      <c r="C1708" s="4">
        <v>39</v>
      </c>
      <c r="D1708" s="5" t="s">
        <v>8</v>
      </c>
      <c r="E1708" s="7">
        <v>43433</v>
      </c>
      <c r="F1708" s="6">
        <v>0.7729166666666667</v>
      </c>
    </row>
    <row r="1709" spans="1:6" ht="15.75" customHeight="1" x14ac:dyDescent="0.35">
      <c r="A1709" s="4">
        <v>170936</v>
      </c>
      <c r="B1709" s="5" t="s">
        <v>5</v>
      </c>
      <c r="C1709" s="4">
        <v>39</v>
      </c>
      <c r="D1709" s="5" t="s">
        <v>9</v>
      </c>
      <c r="E1709" s="7">
        <v>43433</v>
      </c>
      <c r="F1709" s="6">
        <v>0.77732638888888894</v>
      </c>
    </row>
    <row r="1710" spans="1:6" ht="15.75" customHeight="1" x14ac:dyDescent="0.35">
      <c r="A1710" s="4">
        <v>170950</v>
      </c>
      <c r="B1710" s="5" t="s">
        <v>5</v>
      </c>
      <c r="C1710" s="4">
        <v>14</v>
      </c>
      <c r="D1710" s="5" t="s">
        <v>6</v>
      </c>
      <c r="E1710" s="7">
        <v>43433</v>
      </c>
      <c r="F1710" s="6">
        <v>0.63513888888888892</v>
      </c>
    </row>
    <row r="1711" spans="1:6" ht="15.75" customHeight="1" x14ac:dyDescent="0.35">
      <c r="A1711" s="4">
        <v>170950</v>
      </c>
      <c r="B1711" s="5" t="s">
        <v>5</v>
      </c>
      <c r="C1711" s="4">
        <v>14</v>
      </c>
      <c r="D1711" s="5" t="s">
        <v>7</v>
      </c>
      <c r="E1711" s="7">
        <v>43433</v>
      </c>
      <c r="F1711" s="6">
        <v>0.66924768518518529</v>
      </c>
    </row>
    <row r="1712" spans="1:6" ht="15.75" customHeight="1" x14ac:dyDescent="0.35">
      <c r="A1712" s="4">
        <v>170950</v>
      </c>
      <c r="B1712" s="5" t="s">
        <v>5</v>
      </c>
      <c r="C1712" s="4">
        <v>14</v>
      </c>
      <c r="D1712" s="5" t="s">
        <v>8</v>
      </c>
      <c r="E1712" s="7">
        <v>43433</v>
      </c>
      <c r="F1712" s="6">
        <v>0.78552083333333333</v>
      </c>
    </row>
    <row r="1713" spans="1:6" ht="15.75" customHeight="1" x14ac:dyDescent="0.35">
      <c r="A1713" s="4">
        <v>170950</v>
      </c>
      <c r="B1713" s="5" t="s">
        <v>5</v>
      </c>
      <c r="C1713" s="4">
        <v>14</v>
      </c>
      <c r="D1713" s="5" t="s">
        <v>9</v>
      </c>
      <c r="E1713" s="7">
        <v>43433</v>
      </c>
      <c r="F1713" s="6">
        <v>0.78636574074074073</v>
      </c>
    </row>
    <row r="1714" spans="1:6" ht="15.75" customHeight="1" x14ac:dyDescent="0.35">
      <c r="A1714" s="4">
        <v>171034</v>
      </c>
      <c r="B1714" s="5" t="s">
        <v>5</v>
      </c>
      <c r="C1714" s="4">
        <v>181</v>
      </c>
      <c r="D1714" s="5" t="s">
        <v>6</v>
      </c>
      <c r="E1714" s="7">
        <v>43433</v>
      </c>
      <c r="F1714" s="6">
        <v>0.69565972222222217</v>
      </c>
    </row>
    <row r="1715" spans="1:6" ht="15.75" customHeight="1" x14ac:dyDescent="0.35">
      <c r="A1715" s="4">
        <v>171034</v>
      </c>
      <c r="B1715" s="5" t="s">
        <v>5</v>
      </c>
      <c r="C1715" s="4">
        <v>181</v>
      </c>
      <c r="D1715" s="5" t="s">
        <v>7</v>
      </c>
      <c r="E1715" s="7">
        <v>43433</v>
      </c>
      <c r="F1715" s="6">
        <v>0.73364583333333344</v>
      </c>
    </row>
    <row r="1716" spans="1:6" ht="15.75" customHeight="1" x14ac:dyDescent="0.35">
      <c r="A1716" s="4">
        <v>171034</v>
      </c>
      <c r="B1716" s="5" t="s">
        <v>5</v>
      </c>
      <c r="C1716" s="4">
        <v>181</v>
      </c>
      <c r="D1716" s="5" t="s">
        <v>8</v>
      </c>
      <c r="E1716" s="7">
        <v>43433</v>
      </c>
      <c r="F1716" s="6">
        <v>0.76899305555555564</v>
      </c>
    </row>
    <row r="1717" spans="1:6" ht="15.75" customHeight="1" x14ac:dyDescent="0.35">
      <c r="A1717" s="4">
        <v>171034</v>
      </c>
      <c r="B1717" s="5" t="s">
        <v>5</v>
      </c>
      <c r="C1717" s="4">
        <v>181</v>
      </c>
      <c r="D1717" s="5" t="s">
        <v>9</v>
      </c>
      <c r="E1717" s="7">
        <v>43433</v>
      </c>
      <c r="F1717" s="6">
        <v>0.77880787037037036</v>
      </c>
    </row>
    <row r="1718" spans="1:6" ht="15.75" customHeight="1" x14ac:dyDescent="0.35">
      <c r="A1718" s="4">
        <v>171052</v>
      </c>
      <c r="B1718" s="5" t="s">
        <v>5</v>
      </c>
      <c r="C1718" s="4">
        <v>165</v>
      </c>
      <c r="D1718" s="5" t="s">
        <v>6</v>
      </c>
      <c r="E1718" s="7">
        <v>43433</v>
      </c>
      <c r="F1718" s="6">
        <v>0.69754629629629628</v>
      </c>
    </row>
    <row r="1719" spans="1:6" ht="15.75" customHeight="1" x14ac:dyDescent="0.35">
      <c r="A1719" s="4">
        <v>171052</v>
      </c>
      <c r="B1719" s="5" t="s">
        <v>5</v>
      </c>
      <c r="C1719" s="4">
        <v>165</v>
      </c>
      <c r="D1719" s="5" t="s">
        <v>7</v>
      </c>
      <c r="E1719" s="7">
        <v>43433</v>
      </c>
      <c r="F1719" s="6">
        <v>0.72826388888888882</v>
      </c>
    </row>
    <row r="1720" spans="1:6" ht="15.75" customHeight="1" x14ac:dyDescent="0.35">
      <c r="A1720" s="4">
        <v>171052</v>
      </c>
      <c r="B1720" s="5" t="s">
        <v>5</v>
      </c>
      <c r="C1720" s="4">
        <v>165</v>
      </c>
      <c r="D1720" s="5" t="s">
        <v>8</v>
      </c>
      <c r="E1720" s="7">
        <v>43433</v>
      </c>
      <c r="F1720" s="6">
        <v>0.77930555555555558</v>
      </c>
    </row>
    <row r="1721" spans="1:6" ht="15.75" customHeight="1" x14ac:dyDescent="0.35">
      <c r="A1721" s="4">
        <v>171052</v>
      </c>
      <c r="B1721" s="5" t="s">
        <v>5</v>
      </c>
      <c r="C1721" s="4">
        <v>165</v>
      </c>
      <c r="D1721" s="5" t="s">
        <v>9</v>
      </c>
      <c r="E1721" s="7">
        <v>43433</v>
      </c>
      <c r="F1721" s="6">
        <v>0.78030092592592604</v>
      </c>
    </row>
    <row r="1722" spans="1:6" ht="15.75" customHeight="1" x14ac:dyDescent="0.35">
      <c r="A1722" s="4">
        <v>171153</v>
      </c>
      <c r="B1722" s="5" t="s">
        <v>5</v>
      </c>
      <c r="C1722" s="4">
        <v>37</v>
      </c>
      <c r="D1722" s="5" t="s">
        <v>6</v>
      </c>
      <c r="E1722" s="7">
        <v>43434</v>
      </c>
      <c r="F1722" s="6">
        <v>0.36984953703703699</v>
      </c>
    </row>
    <row r="1723" spans="1:6" ht="15.75" customHeight="1" x14ac:dyDescent="0.35">
      <c r="A1723" s="4">
        <v>171153</v>
      </c>
      <c r="B1723" s="5" t="s">
        <v>5</v>
      </c>
      <c r="C1723" s="4">
        <v>37</v>
      </c>
      <c r="D1723" s="5" t="s">
        <v>7</v>
      </c>
      <c r="E1723" s="7">
        <v>43434</v>
      </c>
      <c r="F1723" s="6">
        <v>0.40613425925925922</v>
      </c>
    </row>
    <row r="1724" spans="1:6" ht="15.75" customHeight="1" x14ac:dyDescent="0.35">
      <c r="A1724" s="4">
        <v>171153</v>
      </c>
      <c r="B1724" s="5" t="s">
        <v>5</v>
      </c>
      <c r="C1724" s="4">
        <v>37</v>
      </c>
      <c r="D1724" s="5" t="s">
        <v>8</v>
      </c>
      <c r="E1724" s="7">
        <v>43434</v>
      </c>
      <c r="F1724" s="6">
        <v>0.4826273148148148</v>
      </c>
    </row>
    <row r="1725" spans="1:6" ht="15.75" customHeight="1" x14ac:dyDescent="0.35">
      <c r="A1725" s="4">
        <v>171153</v>
      </c>
      <c r="B1725" s="5" t="s">
        <v>5</v>
      </c>
      <c r="C1725" s="4">
        <v>37</v>
      </c>
      <c r="D1725" s="5" t="s">
        <v>9</v>
      </c>
      <c r="E1725" s="7">
        <v>43434</v>
      </c>
      <c r="F1725" s="6">
        <v>0.48630787037037032</v>
      </c>
    </row>
    <row r="1726" spans="1:6" ht="15.75" customHeight="1" x14ac:dyDescent="0.35">
      <c r="A1726" s="4">
        <v>171160</v>
      </c>
      <c r="B1726" s="5" t="s">
        <v>5</v>
      </c>
      <c r="C1726" s="4">
        <v>45</v>
      </c>
      <c r="D1726" s="5" t="s">
        <v>6</v>
      </c>
      <c r="E1726" s="7">
        <v>43434</v>
      </c>
      <c r="F1726" s="6">
        <v>0.38144675925925925</v>
      </c>
    </row>
    <row r="1727" spans="1:6" ht="15.75" customHeight="1" x14ac:dyDescent="0.35">
      <c r="A1727" s="4">
        <v>171160</v>
      </c>
      <c r="B1727" s="5" t="s">
        <v>5</v>
      </c>
      <c r="C1727" s="4">
        <v>45</v>
      </c>
      <c r="D1727" s="5" t="s">
        <v>7</v>
      </c>
      <c r="E1727" s="7">
        <v>43434</v>
      </c>
      <c r="F1727" s="6">
        <v>0.42729166666666668</v>
      </c>
    </row>
    <row r="1728" spans="1:6" ht="15.75" customHeight="1" x14ac:dyDescent="0.35">
      <c r="A1728" s="4">
        <v>171160</v>
      </c>
      <c r="B1728" s="5" t="s">
        <v>5</v>
      </c>
      <c r="C1728" s="4">
        <v>45</v>
      </c>
      <c r="D1728" s="5" t="s">
        <v>8</v>
      </c>
      <c r="E1728" s="7">
        <v>43434</v>
      </c>
      <c r="F1728" s="6">
        <v>0.46291666666666664</v>
      </c>
    </row>
    <row r="1729" spans="1:6" ht="15.75" customHeight="1" x14ac:dyDescent="0.35">
      <c r="A1729" s="4">
        <v>171160</v>
      </c>
      <c r="B1729" s="5" t="s">
        <v>5</v>
      </c>
      <c r="C1729" s="4">
        <v>45</v>
      </c>
      <c r="D1729" s="5" t="s">
        <v>9</v>
      </c>
      <c r="E1729" s="7">
        <v>43434</v>
      </c>
      <c r="F1729" s="6">
        <v>0.46979166666666666</v>
      </c>
    </row>
    <row r="1730" spans="1:6" ht="15.75" customHeight="1" x14ac:dyDescent="0.35">
      <c r="A1730" s="4">
        <v>171184</v>
      </c>
      <c r="B1730" s="5" t="s">
        <v>5</v>
      </c>
      <c r="C1730" s="4">
        <v>26</v>
      </c>
      <c r="D1730" s="5" t="s">
        <v>6</v>
      </c>
      <c r="E1730" s="7">
        <v>43434</v>
      </c>
      <c r="F1730" s="6">
        <v>0.39450231481481479</v>
      </c>
    </row>
    <row r="1731" spans="1:6" ht="15.75" customHeight="1" x14ac:dyDescent="0.35">
      <c r="A1731" s="4">
        <v>171184</v>
      </c>
      <c r="B1731" s="5" t="s">
        <v>5</v>
      </c>
      <c r="C1731" s="4">
        <v>26</v>
      </c>
      <c r="D1731" s="5" t="s">
        <v>7</v>
      </c>
      <c r="E1731" s="7">
        <v>43434</v>
      </c>
      <c r="F1731" s="6">
        <v>0.40475694444444449</v>
      </c>
    </row>
    <row r="1732" spans="1:6" ht="15.75" customHeight="1" x14ac:dyDescent="0.35">
      <c r="A1732" s="4">
        <v>171184</v>
      </c>
      <c r="B1732" s="5" t="s">
        <v>5</v>
      </c>
      <c r="C1732" s="4">
        <v>26</v>
      </c>
      <c r="D1732" s="5" t="s">
        <v>8</v>
      </c>
      <c r="E1732" s="7">
        <v>43434</v>
      </c>
      <c r="F1732" s="6">
        <v>0.55928240740740742</v>
      </c>
    </row>
    <row r="1733" spans="1:6" ht="15.75" customHeight="1" x14ac:dyDescent="0.35">
      <c r="A1733" s="4">
        <v>171184</v>
      </c>
      <c r="B1733" s="5" t="s">
        <v>5</v>
      </c>
      <c r="C1733" s="4">
        <v>26</v>
      </c>
      <c r="D1733" s="5" t="s">
        <v>9</v>
      </c>
      <c r="E1733" s="7">
        <v>43434</v>
      </c>
      <c r="F1733" s="6">
        <v>0.5746296296296296</v>
      </c>
    </row>
    <row r="1734" spans="1:6" ht="15.75" customHeight="1" x14ac:dyDescent="0.35">
      <c r="A1734" s="4">
        <v>171195</v>
      </c>
      <c r="B1734" s="5" t="s">
        <v>5</v>
      </c>
      <c r="C1734" s="4">
        <v>93</v>
      </c>
      <c r="D1734" s="5" t="s">
        <v>6</v>
      </c>
      <c r="E1734" s="7">
        <v>43434</v>
      </c>
      <c r="F1734" s="6">
        <v>0.39781249999999996</v>
      </c>
    </row>
    <row r="1735" spans="1:6" ht="15.75" customHeight="1" x14ac:dyDescent="0.35">
      <c r="A1735" s="4">
        <v>171195</v>
      </c>
      <c r="B1735" s="5" t="s">
        <v>5</v>
      </c>
      <c r="C1735" s="4">
        <v>93</v>
      </c>
      <c r="D1735" s="5" t="s">
        <v>7</v>
      </c>
      <c r="E1735" s="7">
        <v>43434</v>
      </c>
      <c r="F1735" s="6">
        <v>0.42056712962962961</v>
      </c>
    </row>
    <row r="1736" spans="1:6" ht="15.75" customHeight="1" x14ac:dyDescent="0.35">
      <c r="A1736" s="4">
        <v>171195</v>
      </c>
      <c r="B1736" s="5" t="s">
        <v>5</v>
      </c>
      <c r="C1736" s="4">
        <v>93</v>
      </c>
      <c r="D1736" s="5" t="s">
        <v>8</v>
      </c>
      <c r="E1736" s="7">
        <v>43434</v>
      </c>
      <c r="F1736" s="6">
        <v>0.44743055555555555</v>
      </c>
    </row>
    <row r="1737" spans="1:6" ht="15.75" customHeight="1" x14ac:dyDescent="0.35">
      <c r="A1737" s="4">
        <v>171195</v>
      </c>
      <c r="B1737" s="5" t="s">
        <v>5</v>
      </c>
      <c r="C1737" s="4">
        <v>93</v>
      </c>
      <c r="D1737" s="5" t="s">
        <v>9</v>
      </c>
      <c r="E1737" s="7">
        <v>43434</v>
      </c>
      <c r="F1737" s="6">
        <v>0.45400462962962962</v>
      </c>
    </row>
    <row r="1738" spans="1:6" ht="15.75" customHeight="1" x14ac:dyDescent="0.35">
      <c r="A1738" s="4">
        <v>171227</v>
      </c>
      <c r="B1738" s="5" t="s">
        <v>5</v>
      </c>
      <c r="C1738" s="4">
        <v>89</v>
      </c>
      <c r="D1738" s="5" t="s">
        <v>6</v>
      </c>
      <c r="E1738" s="7">
        <v>43434</v>
      </c>
      <c r="F1738" s="6">
        <v>0.41768518518518521</v>
      </c>
    </row>
    <row r="1739" spans="1:6" ht="15.75" customHeight="1" x14ac:dyDescent="0.35">
      <c r="A1739" s="4">
        <v>171227</v>
      </c>
      <c r="B1739" s="5" t="s">
        <v>5</v>
      </c>
      <c r="C1739" s="4">
        <v>89</v>
      </c>
      <c r="D1739" s="5" t="s">
        <v>7</v>
      </c>
      <c r="E1739" s="7">
        <v>43434</v>
      </c>
      <c r="F1739" s="6">
        <v>0.44958333333333328</v>
      </c>
    </row>
    <row r="1740" spans="1:6" ht="15.75" customHeight="1" x14ac:dyDescent="0.35">
      <c r="A1740" s="4">
        <v>171227</v>
      </c>
      <c r="B1740" s="5" t="s">
        <v>5</v>
      </c>
      <c r="C1740" s="4">
        <v>89</v>
      </c>
      <c r="D1740" s="5" t="s">
        <v>8</v>
      </c>
      <c r="E1740" s="7">
        <v>43434</v>
      </c>
      <c r="F1740" s="6">
        <v>0.49035879629629631</v>
      </c>
    </row>
    <row r="1741" spans="1:6" ht="15.75" customHeight="1" x14ac:dyDescent="0.35">
      <c r="A1741" s="4">
        <v>171227</v>
      </c>
      <c r="B1741" s="5" t="s">
        <v>5</v>
      </c>
      <c r="C1741" s="4">
        <v>89</v>
      </c>
      <c r="D1741" s="5" t="s">
        <v>9</v>
      </c>
      <c r="E1741" s="7">
        <v>43434</v>
      </c>
      <c r="F1741" s="6">
        <v>0.49101851851851852</v>
      </c>
    </row>
    <row r="1742" spans="1:6" ht="15.75" customHeight="1" x14ac:dyDescent="0.35">
      <c r="A1742" s="4">
        <v>171236</v>
      </c>
      <c r="B1742" s="5" t="s">
        <v>5</v>
      </c>
      <c r="C1742" s="4">
        <v>81</v>
      </c>
      <c r="D1742" s="5" t="s">
        <v>6</v>
      </c>
      <c r="E1742" s="7">
        <v>43434</v>
      </c>
      <c r="F1742" s="6">
        <v>0.42153935185185182</v>
      </c>
    </row>
    <row r="1743" spans="1:6" ht="15.75" customHeight="1" x14ac:dyDescent="0.35">
      <c r="A1743" s="4">
        <v>171236</v>
      </c>
      <c r="B1743" s="5" t="s">
        <v>5</v>
      </c>
      <c r="C1743" s="4">
        <v>81</v>
      </c>
      <c r="D1743" s="5" t="s">
        <v>7</v>
      </c>
      <c r="E1743" s="7">
        <v>43434</v>
      </c>
      <c r="F1743" s="6">
        <v>0.51076388888888891</v>
      </c>
    </row>
    <row r="1744" spans="1:6" ht="15.75" customHeight="1" x14ac:dyDescent="0.35">
      <c r="A1744" s="4">
        <v>171236</v>
      </c>
      <c r="B1744" s="5" t="s">
        <v>5</v>
      </c>
      <c r="C1744" s="4">
        <v>81</v>
      </c>
      <c r="D1744" s="5" t="s">
        <v>8</v>
      </c>
      <c r="E1744" s="7">
        <v>43434</v>
      </c>
      <c r="F1744" s="6">
        <v>0.62539351851851854</v>
      </c>
    </row>
    <row r="1745" spans="1:6" ht="15.75" customHeight="1" x14ac:dyDescent="0.35">
      <c r="A1745" s="4">
        <v>171236</v>
      </c>
      <c r="B1745" s="5" t="s">
        <v>5</v>
      </c>
      <c r="C1745" s="4">
        <v>81</v>
      </c>
      <c r="D1745" s="5" t="s">
        <v>9</v>
      </c>
      <c r="E1745" s="7">
        <v>43434</v>
      </c>
      <c r="F1745" s="6">
        <v>0.63133101851851847</v>
      </c>
    </row>
    <row r="1746" spans="1:6" ht="15.75" customHeight="1" x14ac:dyDescent="0.35">
      <c r="A1746" s="4">
        <v>171241</v>
      </c>
      <c r="B1746" s="5" t="s">
        <v>5</v>
      </c>
      <c r="C1746" s="4">
        <v>37</v>
      </c>
      <c r="D1746" s="5" t="s">
        <v>6</v>
      </c>
      <c r="E1746" s="7">
        <v>43434</v>
      </c>
      <c r="F1746" s="6">
        <v>0.42556712962962967</v>
      </c>
    </row>
    <row r="1747" spans="1:6" ht="15.75" customHeight="1" x14ac:dyDescent="0.35">
      <c r="A1747" s="4">
        <v>171241</v>
      </c>
      <c r="B1747" s="5" t="s">
        <v>5</v>
      </c>
      <c r="C1747" s="4">
        <v>37</v>
      </c>
      <c r="D1747" s="5" t="s">
        <v>7</v>
      </c>
      <c r="E1747" s="7">
        <v>43434</v>
      </c>
      <c r="F1747" s="6">
        <v>0.48677083333333332</v>
      </c>
    </row>
    <row r="1748" spans="1:6" ht="15.75" customHeight="1" x14ac:dyDescent="0.35">
      <c r="A1748" s="4">
        <v>171241</v>
      </c>
      <c r="B1748" s="5" t="s">
        <v>5</v>
      </c>
      <c r="C1748" s="4">
        <v>37</v>
      </c>
      <c r="D1748" s="5" t="s">
        <v>8</v>
      </c>
      <c r="E1748" s="7">
        <v>43434</v>
      </c>
      <c r="F1748" s="6">
        <v>0.60810185185185184</v>
      </c>
    </row>
    <row r="1749" spans="1:6" ht="15.75" customHeight="1" x14ac:dyDescent="0.35">
      <c r="A1749" s="4">
        <v>171241</v>
      </c>
      <c r="B1749" s="5" t="s">
        <v>5</v>
      </c>
      <c r="C1749" s="4">
        <v>37</v>
      </c>
      <c r="D1749" s="5" t="s">
        <v>9</v>
      </c>
      <c r="E1749" s="7">
        <v>43434</v>
      </c>
      <c r="F1749" s="6">
        <v>0.61633101851851857</v>
      </c>
    </row>
    <row r="1750" spans="1:6" ht="15.75" customHeight="1" x14ac:dyDescent="0.35">
      <c r="A1750" s="4">
        <v>171304</v>
      </c>
      <c r="B1750" s="5" t="s">
        <v>5</v>
      </c>
      <c r="C1750" s="4">
        <v>72</v>
      </c>
      <c r="D1750" s="5" t="s">
        <v>6</v>
      </c>
      <c r="E1750" s="7">
        <v>43434</v>
      </c>
      <c r="F1750" s="6">
        <v>0.44428240740740743</v>
      </c>
    </row>
    <row r="1751" spans="1:6" ht="15.75" customHeight="1" x14ac:dyDescent="0.35">
      <c r="A1751" s="4">
        <v>171304</v>
      </c>
      <c r="B1751" s="5" t="s">
        <v>5</v>
      </c>
      <c r="C1751" s="4">
        <v>72</v>
      </c>
      <c r="D1751" s="5" t="s">
        <v>7</v>
      </c>
      <c r="E1751" s="7">
        <v>43434</v>
      </c>
      <c r="F1751" s="6">
        <v>0.48465277777777777</v>
      </c>
    </row>
    <row r="1752" spans="1:6" ht="15.75" customHeight="1" x14ac:dyDescent="0.35">
      <c r="A1752" s="4">
        <v>171304</v>
      </c>
      <c r="B1752" s="5" t="s">
        <v>5</v>
      </c>
      <c r="C1752" s="4">
        <v>72</v>
      </c>
      <c r="D1752" s="5" t="s">
        <v>8</v>
      </c>
      <c r="E1752" s="7">
        <v>43434</v>
      </c>
      <c r="F1752" s="6">
        <v>0.56578703703703703</v>
      </c>
    </row>
    <row r="1753" spans="1:6" ht="15.75" customHeight="1" x14ac:dyDescent="0.35">
      <c r="A1753" s="4">
        <v>171304</v>
      </c>
      <c r="B1753" s="5" t="s">
        <v>5</v>
      </c>
      <c r="C1753" s="4">
        <v>72</v>
      </c>
      <c r="D1753" s="5" t="s">
        <v>9</v>
      </c>
      <c r="E1753" s="7">
        <v>43434</v>
      </c>
      <c r="F1753" s="6">
        <v>0.5741666666666666</v>
      </c>
    </row>
    <row r="1754" spans="1:6" ht="15.75" customHeight="1" x14ac:dyDescent="0.35">
      <c r="A1754" s="4">
        <v>171315</v>
      </c>
      <c r="B1754" s="5" t="s">
        <v>5</v>
      </c>
      <c r="C1754" s="4">
        <v>65</v>
      </c>
      <c r="D1754" s="5" t="s">
        <v>6</v>
      </c>
      <c r="E1754" s="7">
        <v>43434</v>
      </c>
      <c r="F1754" s="6">
        <v>0.45844907407407409</v>
      </c>
    </row>
    <row r="1755" spans="1:6" ht="15.75" customHeight="1" x14ac:dyDescent="0.35">
      <c r="A1755" s="4">
        <v>171315</v>
      </c>
      <c r="B1755" s="5" t="s">
        <v>5</v>
      </c>
      <c r="C1755" s="4">
        <v>65</v>
      </c>
      <c r="D1755" s="5" t="s">
        <v>7</v>
      </c>
      <c r="E1755" s="7">
        <v>43434</v>
      </c>
      <c r="F1755" s="6">
        <v>0.48700231481481482</v>
      </c>
    </row>
    <row r="1756" spans="1:6" ht="15.75" customHeight="1" x14ac:dyDescent="0.35">
      <c r="A1756" s="4">
        <v>171315</v>
      </c>
      <c r="B1756" s="5" t="s">
        <v>5</v>
      </c>
      <c r="C1756" s="4">
        <v>65</v>
      </c>
      <c r="D1756" s="5" t="s">
        <v>8</v>
      </c>
      <c r="E1756" s="7">
        <v>43434</v>
      </c>
      <c r="F1756" s="6">
        <v>0.61649305555555556</v>
      </c>
    </row>
    <row r="1757" spans="1:6" ht="15.75" customHeight="1" x14ac:dyDescent="0.35">
      <c r="A1757" s="4">
        <v>171315</v>
      </c>
      <c r="B1757" s="5" t="s">
        <v>5</v>
      </c>
      <c r="C1757" s="4">
        <v>65</v>
      </c>
      <c r="D1757" s="5" t="s">
        <v>9</v>
      </c>
      <c r="E1757" s="7">
        <v>43434</v>
      </c>
      <c r="F1757" s="6">
        <v>0.61697916666666663</v>
      </c>
    </row>
    <row r="1758" spans="1:6" ht="15.75" customHeight="1" x14ac:dyDescent="0.35">
      <c r="A1758" s="4">
        <v>171373</v>
      </c>
      <c r="B1758" s="5" t="s">
        <v>5</v>
      </c>
      <c r="C1758" s="4">
        <v>118</v>
      </c>
      <c r="D1758" s="5" t="s">
        <v>6</v>
      </c>
      <c r="E1758" s="7">
        <v>43434</v>
      </c>
      <c r="F1758" s="6">
        <v>0.48716435185185186</v>
      </c>
    </row>
    <row r="1759" spans="1:6" ht="15.75" customHeight="1" x14ac:dyDescent="0.35">
      <c r="A1759" s="4">
        <v>171373</v>
      </c>
      <c r="B1759" s="5" t="s">
        <v>5</v>
      </c>
      <c r="C1759" s="4">
        <v>118</v>
      </c>
      <c r="D1759" s="5" t="s">
        <v>7</v>
      </c>
      <c r="E1759" s="7">
        <v>43434</v>
      </c>
      <c r="F1759" s="6">
        <v>0.5159259259259259</v>
      </c>
    </row>
    <row r="1760" spans="1:6" ht="15.75" customHeight="1" x14ac:dyDescent="0.35">
      <c r="A1760" s="4">
        <v>171373</v>
      </c>
      <c r="B1760" s="5" t="s">
        <v>5</v>
      </c>
      <c r="C1760" s="4">
        <v>118</v>
      </c>
      <c r="D1760" s="5" t="s">
        <v>8</v>
      </c>
      <c r="E1760" s="7">
        <v>43434</v>
      </c>
      <c r="F1760" s="6">
        <v>0.64532407407407411</v>
      </c>
    </row>
    <row r="1761" spans="1:6" ht="15.75" customHeight="1" x14ac:dyDescent="0.35">
      <c r="A1761" s="4">
        <v>171373</v>
      </c>
      <c r="B1761" s="5" t="s">
        <v>5</v>
      </c>
      <c r="C1761" s="4">
        <v>118</v>
      </c>
      <c r="D1761" s="5" t="s">
        <v>9</v>
      </c>
      <c r="E1761" s="7">
        <v>43434</v>
      </c>
      <c r="F1761" s="6">
        <v>0.64598379629629632</v>
      </c>
    </row>
    <row r="1762" spans="1:6" ht="15.75" customHeight="1" x14ac:dyDescent="0.35">
      <c r="A1762" s="4">
        <v>171382</v>
      </c>
      <c r="B1762" s="5" t="s">
        <v>5</v>
      </c>
      <c r="C1762" s="4">
        <v>45</v>
      </c>
      <c r="D1762" s="5" t="s">
        <v>6</v>
      </c>
      <c r="E1762" s="7">
        <v>43434</v>
      </c>
      <c r="F1762" s="6">
        <v>0.48795138888888889</v>
      </c>
    </row>
    <row r="1763" spans="1:6" ht="15.75" customHeight="1" x14ac:dyDescent="0.35">
      <c r="A1763" s="4">
        <v>171382</v>
      </c>
      <c r="B1763" s="5" t="s">
        <v>5</v>
      </c>
      <c r="C1763" s="4">
        <v>45</v>
      </c>
      <c r="D1763" s="5" t="s">
        <v>7</v>
      </c>
      <c r="E1763" s="7">
        <v>43434</v>
      </c>
      <c r="F1763" s="6">
        <v>0.52086805555555549</v>
      </c>
    </row>
    <row r="1764" spans="1:6" ht="15.75" customHeight="1" x14ac:dyDescent="0.35">
      <c r="A1764" s="4">
        <v>171382</v>
      </c>
      <c r="B1764" s="5" t="s">
        <v>5</v>
      </c>
      <c r="C1764" s="4">
        <v>45</v>
      </c>
      <c r="D1764" s="5" t="s">
        <v>8</v>
      </c>
      <c r="E1764" s="7">
        <v>43434</v>
      </c>
      <c r="F1764" s="6">
        <v>0.64348379629629626</v>
      </c>
    </row>
    <row r="1765" spans="1:6" ht="15.75" customHeight="1" x14ac:dyDescent="0.35">
      <c r="A1765" s="4">
        <v>171382</v>
      </c>
      <c r="B1765" s="5" t="s">
        <v>5</v>
      </c>
      <c r="C1765" s="4">
        <v>45</v>
      </c>
      <c r="D1765" s="5" t="s">
        <v>9</v>
      </c>
      <c r="E1765" s="7">
        <v>43434</v>
      </c>
      <c r="F1765" s="6">
        <v>0.64427083333333335</v>
      </c>
    </row>
    <row r="1766" spans="1:6" ht="15.75" customHeight="1" x14ac:dyDescent="0.35">
      <c r="A1766" s="4">
        <v>171403</v>
      </c>
      <c r="B1766" s="5" t="s">
        <v>5</v>
      </c>
      <c r="C1766" s="4">
        <v>65</v>
      </c>
      <c r="D1766" s="5" t="s">
        <v>6</v>
      </c>
      <c r="E1766" s="7">
        <v>43434</v>
      </c>
      <c r="F1766" s="6">
        <v>0.49789351851851849</v>
      </c>
    </row>
    <row r="1767" spans="1:6" ht="15.75" customHeight="1" x14ac:dyDescent="0.35">
      <c r="A1767" s="4">
        <v>171403</v>
      </c>
      <c r="B1767" s="5" t="s">
        <v>5</v>
      </c>
      <c r="C1767" s="4">
        <v>65</v>
      </c>
      <c r="D1767" s="5" t="s">
        <v>7</v>
      </c>
      <c r="E1767" s="7">
        <v>43434</v>
      </c>
      <c r="F1767" s="6">
        <v>0.52737268518518521</v>
      </c>
    </row>
    <row r="1768" spans="1:6" ht="15.75" customHeight="1" x14ac:dyDescent="0.35">
      <c r="A1768" s="4">
        <v>171403</v>
      </c>
      <c r="B1768" s="5" t="s">
        <v>5</v>
      </c>
      <c r="C1768" s="4">
        <v>65</v>
      </c>
      <c r="D1768" s="5" t="s">
        <v>8</v>
      </c>
      <c r="E1768" s="7">
        <v>43434</v>
      </c>
      <c r="F1768" s="6">
        <v>0.65331018518518513</v>
      </c>
    </row>
    <row r="1769" spans="1:6" ht="15.75" customHeight="1" x14ac:dyDescent="0.35">
      <c r="A1769" s="4">
        <v>171403</v>
      </c>
      <c r="B1769" s="5" t="s">
        <v>5</v>
      </c>
      <c r="C1769" s="4">
        <v>65</v>
      </c>
      <c r="D1769" s="5" t="s">
        <v>9</v>
      </c>
      <c r="E1769" s="7">
        <v>43434</v>
      </c>
      <c r="F1769" s="6">
        <v>0.65491898148148142</v>
      </c>
    </row>
    <row r="1770" spans="1:6" ht="15.75" customHeight="1" x14ac:dyDescent="0.35">
      <c r="A1770" s="4">
        <v>171421</v>
      </c>
      <c r="B1770" s="5" t="s">
        <v>5</v>
      </c>
      <c r="C1770" s="4">
        <v>40</v>
      </c>
      <c r="D1770" s="5" t="s">
        <v>6</v>
      </c>
      <c r="E1770" s="7">
        <v>43434</v>
      </c>
      <c r="F1770" s="6">
        <v>0.50555555555555554</v>
      </c>
    </row>
    <row r="1771" spans="1:6" ht="15.75" customHeight="1" x14ac:dyDescent="0.35">
      <c r="A1771" s="4">
        <v>171421</v>
      </c>
      <c r="B1771" s="5" t="s">
        <v>5</v>
      </c>
      <c r="C1771" s="4">
        <v>40</v>
      </c>
      <c r="D1771" s="5" t="s">
        <v>7</v>
      </c>
      <c r="E1771" s="7">
        <v>43434</v>
      </c>
      <c r="F1771" s="6">
        <v>0.57454861111111111</v>
      </c>
    </row>
    <row r="1772" spans="1:6" ht="15.75" customHeight="1" x14ac:dyDescent="0.35">
      <c r="A1772" s="4">
        <v>171421</v>
      </c>
      <c r="B1772" s="5" t="s">
        <v>5</v>
      </c>
      <c r="C1772" s="4">
        <v>40</v>
      </c>
      <c r="D1772" s="5" t="s">
        <v>8</v>
      </c>
      <c r="E1772" s="7">
        <v>43434</v>
      </c>
      <c r="F1772" s="6">
        <v>0.66157407407407409</v>
      </c>
    </row>
    <row r="1773" spans="1:6" ht="15.75" customHeight="1" x14ac:dyDescent="0.35">
      <c r="A1773" s="4">
        <v>171421</v>
      </c>
      <c r="B1773" s="5" t="s">
        <v>5</v>
      </c>
      <c r="C1773" s="4">
        <v>40</v>
      </c>
      <c r="D1773" s="5" t="s">
        <v>9</v>
      </c>
      <c r="E1773" s="7">
        <v>43434</v>
      </c>
      <c r="F1773" s="6">
        <v>0.66415509259259264</v>
      </c>
    </row>
    <row r="1774" spans="1:6" ht="15.75" customHeight="1" x14ac:dyDescent="0.35">
      <c r="A1774" s="4">
        <v>171465</v>
      </c>
      <c r="B1774" s="5" t="s">
        <v>5</v>
      </c>
      <c r="C1774" s="4">
        <v>22</v>
      </c>
      <c r="D1774" s="5" t="s">
        <v>6</v>
      </c>
      <c r="E1774" s="7">
        <v>43434</v>
      </c>
      <c r="F1774" s="6">
        <v>0.51361111111111113</v>
      </c>
    </row>
    <row r="1775" spans="1:6" ht="15.75" customHeight="1" x14ac:dyDescent="0.35">
      <c r="A1775" s="4">
        <v>171465</v>
      </c>
      <c r="B1775" s="5" t="s">
        <v>5</v>
      </c>
      <c r="C1775" s="4">
        <v>22</v>
      </c>
      <c r="D1775" s="5" t="s">
        <v>7</v>
      </c>
      <c r="E1775" s="7">
        <v>43434</v>
      </c>
      <c r="F1775" s="6">
        <v>0.53207175925925931</v>
      </c>
    </row>
    <row r="1776" spans="1:6" ht="15.75" customHeight="1" x14ac:dyDescent="0.35">
      <c r="A1776" s="4">
        <v>171465</v>
      </c>
      <c r="B1776" s="5" t="s">
        <v>5</v>
      </c>
      <c r="C1776" s="4">
        <v>22</v>
      </c>
      <c r="D1776" s="5" t="s">
        <v>8</v>
      </c>
      <c r="E1776" s="7">
        <v>43434</v>
      </c>
      <c r="F1776" s="6">
        <v>0.68936342592592592</v>
      </c>
    </row>
    <row r="1777" spans="1:6" ht="15.75" customHeight="1" x14ac:dyDescent="0.35">
      <c r="A1777" s="4">
        <v>171465</v>
      </c>
      <c r="B1777" s="5" t="s">
        <v>5</v>
      </c>
      <c r="C1777" s="4">
        <v>22</v>
      </c>
      <c r="D1777" s="5" t="s">
        <v>9</v>
      </c>
      <c r="E1777" s="7">
        <v>43434</v>
      </c>
      <c r="F1777" s="6">
        <v>0.69248842592592597</v>
      </c>
    </row>
    <row r="1778" spans="1:6" ht="15.75" customHeight="1" x14ac:dyDescent="0.35">
      <c r="A1778" s="4">
        <v>171490</v>
      </c>
      <c r="B1778" s="5" t="s">
        <v>5</v>
      </c>
      <c r="C1778" s="4">
        <v>4</v>
      </c>
      <c r="D1778" s="5" t="s">
        <v>6</v>
      </c>
      <c r="E1778" s="7">
        <v>43434</v>
      </c>
      <c r="F1778" s="6">
        <v>0.51746527777777784</v>
      </c>
    </row>
    <row r="1779" spans="1:6" ht="15.75" customHeight="1" x14ac:dyDescent="0.35">
      <c r="A1779" s="4">
        <v>171490</v>
      </c>
      <c r="B1779" s="5" t="s">
        <v>5</v>
      </c>
      <c r="C1779" s="4">
        <v>4</v>
      </c>
      <c r="D1779" s="5" t="s">
        <v>7</v>
      </c>
      <c r="E1779" s="7">
        <v>43434</v>
      </c>
      <c r="F1779" s="6">
        <v>0.55890046296296292</v>
      </c>
    </row>
    <row r="1780" spans="1:6" ht="15.75" customHeight="1" x14ac:dyDescent="0.35">
      <c r="A1780" s="4">
        <v>171490</v>
      </c>
      <c r="B1780" s="5" t="s">
        <v>5</v>
      </c>
      <c r="C1780" s="4">
        <v>4</v>
      </c>
      <c r="D1780" s="5" t="s">
        <v>8</v>
      </c>
      <c r="E1780" s="7">
        <v>43434</v>
      </c>
      <c r="F1780" s="6">
        <v>0.70807870370370374</v>
      </c>
    </row>
    <row r="1781" spans="1:6" ht="15.75" customHeight="1" x14ac:dyDescent="0.35">
      <c r="A1781" s="4">
        <v>171490</v>
      </c>
      <c r="B1781" s="5" t="s">
        <v>5</v>
      </c>
      <c r="C1781" s="4">
        <v>4</v>
      </c>
      <c r="D1781" s="5" t="s">
        <v>9</v>
      </c>
      <c r="E1781" s="7">
        <v>43434</v>
      </c>
      <c r="F1781" s="6">
        <v>0.71046296296296296</v>
      </c>
    </row>
    <row r="1782" spans="1:6" ht="15.75" customHeight="1" x14ac:dyDescent="0.35">
      <c r="A1782" s="4">
        <v>171502</v>
      </c>
      <c r="B1782" s="5" t="s">
        <v>5</v>
      </c>
      <c r="C1782" s="4">
        <v>1</v>
      </c>
      <c r="D1782" s="5" t="s">
        <v>6</v>
      </c>
      <c r="E1782" s="7">
        <v>43434</v>
      </c>
      <c r="F1782" s="6">
        <v>0.52020833333333327</v>
      </c>
    </row>
    <row r="1783" spans="1:6" ht="15.75" customHeight="1" x14ac:dyDescent="0.35">
      <c r="A1783" s="4">
        <v>171502</v>
      </c>
      <c r="B1783" s="5" t="s">
        <v>5</v>
      </c>
      <c r="C1783" s="4">
        <v>1</v>
      </c>
      <c r="D1783" s="5" t="s">
        <v>7</v>
      </c>
      <c r="E1783" s="7">
        <v>43434</v>
      </c>
      <c r="F1783" s="6">
        <v>0.55731481481481482</v>
      </c>
    </row>
    <row r="1784" spans="1:6" ht="15.75" customHeight="1" x14ac:dyDescent="0.35">
      <c r="A1784" s="4">
        <v>171502</v>
      </c>
      <c r="B1784" s="5" t="s">
        <v>5</v>
      </c>
      <c r="C1784" s="4">
        <v>1</v>
      </c>
      <c r="D1784" s="5" t="s">
        <v>8</v>
      </c>
      <c r="E1784" s="7">
        <v>43434</v>
      </c>
      <c r="F1784" s="6">
        <v>0.67740740740740746</v>
      </c>
    </row>
    <row r="1785" spans="1:6" ht="15.75" customHeight="1" x14ac:dyDescent="0.35">
      <c r="A1785" s="4">
        <v>171502</v>
      </c>
      <c r="B1785" s="5" t="s">
        <v>5</v>
      </c>
      <c r="C1785" s="4">
        <v>1</v>
      </c>
      <c r="D1785" s="5" t="s">
        <v>9</v>
      </c>
      <c r="E1785" s="7">
        <v>43434</v>
      </c>
      <c r="F1785" s="6">
        <v>0.68027777777777787</v>
      </c>
    </row>
    <row r="1786" spans="1:6" ht="15.75" customHeight="1" x14ac:dyDescent="0.35">
      <c r="A1786" s="4">
        <v>171575</v>
      </c>
      <c r="B1786" s="5" t="s">
        <v>5</v>
      </c>
      <c r="C1786" s="4">
        <v>43</v>
      </c>
      <c r="D1786" s="5" t="s">
        <v>6</v>
      </c>
      <c r="E1786" s="7">
        <v>43434</v>
      </c>
      <c r="F1786" s="6">
        <v>0.55576388888888884</v>
      </c>
    </row>
    <row r="1787" spans="1:6" ht="15.75" customHeight="1" x14ac:dyDescent="0.35">
      <c r="A1787" s="4">
        <v>171575</v>
      </c>
      <c r="B1787" s="5" t="s">
        <v>5</v>
      </c>
      <c r="C1787" s="4">
        <v>43</v>
      </c>
      <c r="D1787" s="5" t="s">
        <v>7</v>
      </c>
      <c r="E1787" s="7">
        <v>43434</v>
      </c>
      <c r="F1787" s="6">
        <v>0.58305555555555555</v>
      </c>
    </row>
    <row r="1788" spans="1:6" ht="15.75" customHeight="1" x14ac:dyDescent="0.35">
      <c r="A1788" s="4">
        <v>171575</v>
      </c>
      <c r="B1788" s="5" t="s">
        <v>5</v>
      </c>
      <c r="C1788" s="4">
        <v>43</v>
      </c>
      <c r="D1788" s="5" t="s">
        <v>8</v>
      </c>
      <c r="E1788" s="7">
        <v>43434</v>
      </c>
      <c r="F1788" s="6">
        <v>0.72554398148148147</v>
      </c>
    </row>
    <row r="1789" spans="1:6" ht="15.75" customHeight="1" x14ac:dyDescent="0.35">
      <c r="A1789" s="4">
        <v>171575</v>
      </c>
      <c r="B1789" s="5" t="s">
        <v>5</v>
      </c>
      <c r="C1789" s="4">
        <v>43</v>
      </c>
      <c r="D1789" s="5" t="s">
        <v>9</v>
      </c>
      <c r="E1789" s="7">
        <v>43434</v>
      </c>
      <c r="F1789" s="6">
        <v>0.72651620370370373</v>
      </c>
    </row>
    <row r="1790" spans="1:6" ht="15.75" customHeight="1" x14ac:dyDescent="0.35">
      <c r="A1790" s="4">
        <v>171591</v>
      </c>
      <c r="B1790" s="5" t="s">
        <v>5</v>
      </c>
      <c r="C1790" s="4">
        <v>48</v>
      </c>
      <c r="D1790" s="5" t="s">
        <v>6</v>
      </c>
      <c r="E1790" s="7">
        <v>43434</v>
      </c>
      <c r="F1790" s="6">
        <v>0.56256944444444446</v>
      </c>
    </row>
    <row r="1791" spans="1:6" ht="15.75" customHeight="1" x14ac:dyDescent="0.35">
      <c r="A1791" s="4">
        <v>171591</v>
      </c>
      <c r="B1791" s="5" t="s">
        <v>5</v>
      </c>
      <c r="C1791" s="4">
        <v>48</v>
      </c>
      <c r="D1791" s="5" t="s">
        <v>7</v>
      </c>
      <c r="E1791" s="7">
        <v>43434</v>
      </c>
      <c r="F1791" s="6">
        <v>0.60726851851851849</v>
      </c>
    </row>
    <row r="1792" spans="1:6" ht="15.75" customHeight="1" x14ac:dyDescent="0.35">
      <c r="A1792" s="4">
        <v>171591</v>
      </c>
      <c r="B1792" s="5" t="s">
        <v>5</v>
      </c>
      <c r="C1792" s="4">
        <v>48</v>
      </c>
      <c r="D1792" s="5" t="s">
        <v>8</v>
      </c>
      <c r="E1792" s="7">
        <v>43434</v>
      </c>
      <c r="F1792" s="6">
        <v>0.73912037037037026</v>
      </c>
    </row>
    <row r="1793" spans="1:6" ht="15.75" customHeight="1" x14ac:dyDescent="0.35">
      <c r="A1793" s="4">
        <v>171591</v>
      </c>
      <c r="B1793" s="5" t="s">
        <v>5</v>
      </c>
      <c r="C1793" s="4">
        <v>48</v>
      </c>
      <c r="D1793" s="5" t="s">
        <v>9</v>
      </c>
      <c r="E1793" s="7">
        <v>43434</v>
      </c>
      <c r="F1793" s="6">
        <v>0.7471875</v>
      </c>
    </row>
    <row r="1794" spans="1:6" ht="15.75" customHeight="1" x14ac:dyDescent="0.35">
      <c r="A1794" s="4">
        <v>171645</v>
      </c>
      <c r="B1794" s="5" t="s">
        <v>5</v>
      </c>
      <c r="C1794" s="4">
        <v>103</v>
      </c>
      <c r="D1794" s="5" t="s">
        <v>6</v>
      </c>
      <c r="E1794" s="7">
        <v>43434</v>
      </c>
      <c r="F1794" s="6">
        <v>0.58905092592592589</v>
      </c>
    </row>
    <row r="1795" spans="1:6" ht="15.75" customHeight="1" x14ac:dyDescent="0.35">
      <c r="A1795" s="4">
        <v>171645</v>
      </c>
      <c r="B1795" s="5" t="s">
        <v>5</v>
      </c>
      <c r="C1795" s="4">
        <v>103</v>
      </c>
      <c r="D1795" s="5" t="s">
        <v>7</v>
      </c>
      <c r="E1795" s="7">
        <v>43434</v>
      </c>
      <c r="F1795" s="6">
        <v>0.62437500000000001</v>
      </c>
    </row>
    <row r="1796" spans="1:6" ht="15.75" customHeight="1" x14ac:dyDescent="0.35">
      <c r="A1796" s="4">
        <v>171645</v>
      </c>
      <c r="B1796" s="5" t="s">
        <v>5</v>
      </c>
      <c r="C1796" s="4">
        <v>103</v>
      </c>
      <c r="D1796" s="5" t="s">
        <v>8</v>
      </c>
      <c r="E1796" s="7">
        <v>43434</v>
      </c>
      <c r="F1796" s="6">
        <v>0.75226851851851861</v>
      </c>
    </row>
    <row r="1797" spans="1:6" ht="15.75" customHeight="1" x14ac:dyDescent="0.35">
      <c r="A1797" s="4">
        <v>171645</v>
      </c>
      <c r="B1797" s="5" t="s">
        <v>5</v>
      </c>
      <c r="C1797" s="4">
        <v>103</v>
      </c>
      <c r="D1797" s="5" t="s">
        <v>9</v>
      </c>
      <c r="E1797" s="7">
        <v>43434</v>
      </c>
      <c r="F1797" s="6">
        <v>0.75491898148148151</v>
      </c>
    </row>
    <row r="1798" spans="1:6" ht="15.75" customHeight="1" x14ac:dyDescent="0.35">
      <c r="A1798" s="4">
        <v>171654</v>
      </c>
      <c r="B1798" s="5" t="s">
        <v>5</v>
      </c>
      <c r="C1798" s="4">
        <v>39</v>
      </c>
      <c r="D1798" s="5" t="s">
        <v>6</v>
      </c>
      <c r="E1798" s="7">
        <v>43434</v>
      </c>
      <c r="F1798" s="6">
        <v>0.59215277777777775</v>
      </c>
    </row>
    <row r="1799" spans="1:6" ht="15.75" customHeight="1" x14ac:dyDescent="0.35">
      <c r="A1799" s="4">
        <v>171654</v>
      </c>
      <c r="B1799" s="5" t="s">
        <v>5</v>
      </c>
      <c r="C1799" s="4">
        <v>39</v>
      </c>
      <c r="D1799" s="5" t="s">
        <v>7</v>
      </c>
      <c r="E1799" s="7">
        <v>43434</v>
      </c>
      <c r="F1799" s="6">
        <v>0.64325231481481482</v>
      </c>
    </row>
    <row r="1800" spans="1:6" ht="15.75" customHeight="1" x14ac:dyDescent="0.35">
      <c r="A1800" s="4">
        <v>171654</v>
      </c>
      <c r="B1800" s="5" t="s">
        <v>5</v>
      </c>
      <c r="C1800" s="4">
        <v>39</v>
      </c>
      <c r="D1800" s="5" t="s">
        <v>8</v>
      </c>
      <c r="E1800" s="7">
        <v>43434</v>
      </c>
      <c r="F1800" s="6">
        <v>0.75554398148148139</v>
      </c>
    </row>
    <row r="1801" spans="1:6" ht="15.75" customHeight="1" x14ac:dyDescent="0.35">
      <c r="A1801" s="4">
        <v>171654</v>
      </c>
      <c r="B1801" s="5" t="s">
        <v>5</v>
      </c>
      <c r="C1801" s="4">
        <v>39</v>
      </c>
      <c r="D1801" s="5" t="s">
        <v>9</v>
      </c>
      <c r="E1801" s="7">
        <v>43434</v>
      </c>
      <c r="F1801" s="6">
        <v>0.75819444444444439</v>
      </c>
    </row>
    <row r="1802" spans="1:6" ht="15.75" customHeight="1" x14ac:dyDescent="0.35">
      <c r="A1802" s="4">
        <v>171722</v>
      </c>
      <c r="B1802" s="5" t="s">
        <v>5</v>
      </c>
      <c r="C1802" s="4">
        <v>39</v>
      </c>
      <c r="D1802" s="5" t="s">
        <v>6</v>
      </c>
      <c r="E1802" s="7">
        <v>43434</v>
      </c>
      <c r="F1802" s="6">
        <v>0.63302083333333337</v>
      </c>
    </row>
    <row r="1803" spans="1:6" ht="15.75" customHeight="1" x14ac:dyDescent="0.35">
      <c r="A1803" s="4">
        <v>171722</v>
      </c>
      <c r="B1803" s="5" t="s">
        <v>5</v>
      </c>
      <c r="C1803" s="4">
        <v>39</v>
      </c>
      <c r="D1803" s="5" t="s">
        <v>7</v>
      </c>
      <c r="E1803" s="7">
        <v>43434</v>
      </c>
      <c r="F1803" s="6">
        <v>0.67984953703703699</v>
      </c>
    </row>
    <row r="1804" spans="1:6" ht="15.75" customHeight="1" x14ac:dyDescent="0.35">
      <c r="A1804" s="4">
        <v>171722</v>
      </c>
      <c r="B1804" s="5" t="s">
        <v>5</v>
      </c>
      <c r="C1804" s="4">
        <v>39</v>
      </c>
      <c r="D1804" s="5" t="s">
        <v>8</v>
      </c>
      <c r="E1804" s="7">
        <v>43434</v>
      </c>
      <c r="F1804" s="6">
        <v>0.75918981481481485</v>
      </c>
    </row>
    <row r="1805" spans="1:6" ht="15.75" customHeight="1" x14ac:dyDescent="0.35">
      <c r="A1805" s="4">
        <v>171722</v>
      </c>
      <c r="B1805" s="5" t="s">
        <v>5</v>
      </c>
      <c r="C1805" s="4">
        <v>39</v>
      </c>
      <c r="D1805" s="5" t="s">
        <v>9</v>
      </c>
      <c r="E1805" s="7">
        <v>43434</v>
      </c>
      <c r="F1805" s="6">
        <v>0.75976851851851857</v>
      </c>
    </row>
    <row r="1806" spans="1:6" ht="15.75" customHeight="1" x14ac:dyDescent="0.35">
      <c r="A1806" s="4">
        <v>171733</v>
      </c>
      <c r="B1806" s="5" t="s">
        <v>5</v>
      </c>
      <c r="C1806" s="4">
        <v>189</v>
      </c>
      <c r="D1806" s="5" t="s">
        <v>6</v>
      </c>
      <c r="E1806" s="7">
        <v>43434</v>
      </c>
      <c r="F1806" s="6">
        <v>0.64620370370370372</v>
      </c>
    </row>
    <row r="1807" spans="1:6" ht="15.75" customHeight="1" x14ac:dyDescent="0.35">
      <c r="A1807" s="4">
        <v>171733</v>
      </c>
      <c r="B1807" s="5" t="s">
        <v>5</v>
      </c>
      <c r="C1807" s="4">
        <v>189</v>
      </c>
      <c r="D1807" s="5" t="s">
        <v>7</v>
      </c>
      <c r="E1807" s="7">
        <v>43434</v>
      </c>
      <c r="F1807" s="6">
        <v>0.66548611111111111</v>
      </c>
    </row>
    <row r="1808" spans="1:6" ht="15.75" customHeight="1" x14ac:dyDescent="0.35">
      <c r="A1808" s="4">
        <v>171733</v>
      </c>
      <c r="B1808" s="5" t="s">
        <v>5</v>
      </c>
      <c r="C1808" s="4">
        <v>189</v>
      </c>
      <c r="D1808" s="5" t="s">
        <v>8</v>
      </c>
      <c r="E1808" s="7">
        <v>43434</v>
      </c>
      <c r="F1808" s="6">
        <v>0.76288194444444446</v>
      </c>
    </row>
    <row r="1809" spans="1:6" ht="15.75" customHeight="1" x14ac:dyDescent="0.35">
      <c r="A1809" s="4">
        <v>171733</v>
      </c>
      <c r="B1809" s="5" t="s">
        <v>5</v>
      </c>
      <c r="C1809" s="4">
        <v>189</v>
      </c>
      <c r="D1809" s="5" t="s">
        <v>9</v>
      </c>
      <c r="E1809" s="7">
        <v>43434</v>
      </c>
      <c r="F1809" s="6">
        <v>0.76436342592592599</v>
      </c>
    </row>
    <row r="1810" spans="1:6" ht="15.75" customHeight="1" x14ac:dyDescent="0.35">
      <c r="A1810" s="4">
        <v>171766</v>
      </c>
      <c r="B1810" s="5" t="s">
        <v>5</v>
      </c>
      <c r="C1810" s="4">
        <v>125</v>
      </c>
      <c r="D1810" s="5" t="s">
        <v>6</v>
      </c>
      <c r="E1810" s="7">
        <v>43434</v>
      </c>
      <c r="F1810" s="6">
        <v>0.65063657407407405</v>
      </c>
    </row>
    <row r="1811" spans="1:6" ht="15.75" customHeight="1" x14ac:dyDescent="0.35">
      <c r="A1811" s="4">
        <v>171766</v>
      </c>
      <c r="B1811" s="5" t="s">
        <v>5</v>
      </c>
      <c r="C1811" s="4">
        <v>125</v>
      </c>
      <c r="D1811" s="5" t="s">
        <v>7</v>
      </c>
      <c r="E1811" s="7">
        <v>43434</v>
      </c>
      <c r="F1811" s="6">
        <v>0.68480324074074073</v>
      </c>
    </row>
    <row r="1812" spans="1:6" ht="15.75" customHeight="1" x14ac:dyDescent="0.35">
      <c r="A1812" s="4">
        <v>171766</v>
      </c>
      <c r="B1812" s="5" t="s">
        <v>5</v>
      </c>
      <c r="C1812" s="4">
        <v>125</v>
      </c>
      <c r="D1812" s="5" t="s">
        <v>8</v>
      </c>
      <c r="E1812" s="7">
        <v>43434</v>
      </c>
      <c r="F1812" s="6">
        <v>0.76728009259259267</v>
      </c>
    </row>
    <row r="1813" spans="1:6" ht="15.75" customHeight="1" x14ac:dyDescent="0.35">
      <c r="A1813" s="4">
        <v>171766</v>
      </c>
      <c r="B1813" s="5" t="s">
        <v>5</v>
      </c>
      <c r="C1813" s="4">
        <v>125</v>
      </c>
      <c r="D1813" s="5" t="s">
        <v>9</v>
      </c>
      <c r="E1813" s="7">
        <v>43434</v>
      </c>
      <c r="F1813" s="6">
        <v>0.77221064814814822</v>
      </c>
    </row>
    <row r="1814" spans="1:6" ht="15.75" customHeight="1" x14ac:dyDescent="0.35">
      <c r="A1814" s="4">
        <v>171788</v>
      </c>
      <c r="B1814" s="5" t="s">
        <v>5</v>
      </c>
      <c r="C1814" s="4">
        <v>39</v>
      </c>
      <c r="D1814" s="5" t="s">
        <v>6</v>
      </c>
      <c r="E1814" s="7">
        <v>43434</v>
      </c>
      <c r="F1814" s="6">
        <v>0.66982638888888879</v>
      </c>
    </row>
    <row r="1815" spans="1:6" ht="15.75" customHeight="1" x14ac:dyDescent="0.35">
      <c r="A1815" s="4">
        <v>171788</v>
      </c>
      <c r="B1815" s="5" t="s">
        <v>5</v>
      </c>
      <c r="C1815" s="4">
        <v>39</v>
      </c>
      <c r="D1815" s="5" t="s">
        <v>7</v>
      </c>
      <c r="E1815" s="7">
        <v>43434</v>
      </c>
      <c r="F1815" s="6">
        <v>0.70196759259259256</v>
      </c>
    </row>
    <row r="1816" spans="1:6" ht="15.75" customHeight="1" x14ac:dyDescent="0.35">
      <c r="A1816" s="4">
        <v>171788</v>
      </c>
      <c r="B1816" s="5" t="s">
        <v>5</v>
      </c>
      <c r="C1816" s="4">
        <v>39</v>
      </c>
      <c r="D1816" s="5" t="s">
        <v>8</v>
      </c>
      <c r="E1816" s="7">
        <v>43434</v>
      </c>
      <c r="F1816" s="6">
        <v>0.77228009259259256</v>
      </c>
    </row>
    <row r="1817" spans="1:6" ht="15.75" customHeight="1" x14ac:dyDescent="0.35">
      <c r="A1817" s="4">
        <v>171788</v>
      </c>
      <c r="B1817" s="5" t="s">
        <v>5</v>
      </c>
      <c r="C1817" s="4">
        <v>39</v>
      </c>
      <c r="D1817" s="5" t="s">
        <v>9</v>
      </c>
      <c r="E1817" s="7">
        <v>43434</v>
      </c>
      <c r="F1817" s="6">
        <v>0.77328703703703694</v>
      </c>
    </row>
    <row r="1818" spans="1:6" ht="15.75" customHeight="1" x14ac:dyDescent="0.35">
      <c r="A1818" s="4">
        <v>172631</v>
      </c>
      <c r="B1818" s="5" t="s">
        <v>5</v>
      </c>
      <c r="C1818" s="4">
        <v>27</v>
      </c>
      <c r="D1818" s="5" t="s">
        <v>6</v>
      </c>
      <c r="E1818" s="7">
        <v>43437</v>
      </c>
      <c r="F1818" s="6">
        <v>0.375</v>
      </c>
    </row>
    <row r="1819" spans="1:6" ht="15.75" customHeight="1" x14ac:dyDescent="0.35">
      <c r="A1819" s="4">
        <v>172631</v>
      </c>
      <c r="B1819" s="5" t="s">
        <v>5</v>
      </c>
      <c r="C1819" s="4">
        <v>27</v>
      </c>
      <c r="D1819" s="5" t="s">
        <v>7</v>
      </c>
      <c r="E1819" s="7">
        <v>43437</v>
      </c>
      <c r="F1819" s="6">
        <v>0.44635416666666666</v>
      </c>
    </row>
    <row r="1820" spans="1:6" ht="15.75" customHeight="1" x14ac:dyDescent="0.35">
      <c r="A1820" s="4">
        <v>172631</v>
      </c>
      <c r="B1820" s="5" t="s">
        <v>5</v>
      </c>
      <c r="C1820" s="4">
        <v>27</v>
      </c>
      <c r="D1820" s="5" t="s">
        <v>8</v>
      </c>
      <c r="E1820" s="7">
        <v>43437</v>
      </c>
      <c r="F1820" s="6">
        <v>0.85016203703703708</v>
      </c>
    </row>
    <row r="1821" spans="1:6" ht="15.75" customHeight="1" x14ac:dyDescent="0.35">
      <c r="A1821" s="4">
        <v>172631</v>
      </c>
      <c r="B1821" s="5" t="s">
        <v>5</v>
      </c>
      <c r="C1821" s="4">
        <v>27</v>
      </c>
      <c r="D1821" s="5" t="s">
        <v>9</v>
      </c>
      <c r="E1821" s="7">
        <v>43437</v>
      </c>
      <c r="F1821" s="6">
        <v>0.85560185185185189</v>
      </c>
    </row>
    <row r="1822" spans="1:6" ht="15.75" customHeight="1" x14ac:dyDescent="0.35">
      <c r="A1822" s="4">
        <v>172664</v>
      </c>
      <c r="B1822" s="5" t="s">
        <v>5</v>
      </c>
      <c r="C1822" s="4">
        <v>24</v>
      </c>
      <c r="D1822" s="5" t="s">
        <v>6</v>
      </c>
      <c r="E1822" s="7">
        <v>43437</v>
      </c>
      <c r="F1822" s="6">
        <v>0.40468750000000003</v>
      </c>
    </row>
    <row r="1823" spans="1:6" ht="15.75" customHeight="1" x14ac:dyDescent="0.35">
      <c r="A1823" s="4">
        <v>172664</v>
      </c>
      <c r="B1823" s="5" t="s">
        <v>5</v>
      </c>
      <c r="C1823" s="4">
        <v>24</v>
      </c>
      <c r="D1823" s="5" t="s">
        <v>7</v>
      </c>
      <c r="E1823" s="7">
        <v>43437</v>
      </c>
      <c r="F1823" s="6">
        <v>0.44092592592592594</v>
      </c>
    </row>
    <row r="1824" spans="1:6" ht="15.75" customHeight="1" x14ac:dyDescent="0.35">
      <c r="A1824" s="4">
        <v>172664</v>
      </c>
      <c r="B1824" s="5" t="s">
        <v>5</v>
      </c>
      <c r="C1824" s="4">
        <v>24</v>
      </c>
      <c r="D1824" s="5" t="s">
        <v>8</v>
      </c>
      <c r="E1824" s="7">
        <v>43437</v>
      </c>
      <c r="F1824" s="6">
        <v>0.74940972222222213</v>
      </c>
    </row>
    <row r="1825" spans="1:6" ht="15.75" customHeight="1" x14ac:dyDescent="0.35">
      <c r="A1825" s="4">
        <v>172664</v>
      </c>
      <c r="B1825" s="5" t="s">
        <v>5</v>
      </c>
      <c r="C1825" s="4">
        <v>24</v>
      </c>
      <c r="D1825" s="5" t="s">
        <v>9</v>
      </c>
      <c r="E1825" s="7">
        <v>43437</v>
      </c>
      <c r="F1825" s="6">
        <v>0.77868055555555549</v>
      </c>
    </row>
    <row r="1826" spans="1:6" ht="15.75" customHeight="1" x14ac:dyDescent="0.35">
      <c r="A1826" s="4">
        <v>172691</v>
      </c>
      <c r="B1826" s="5" t="s">
        <v>5</v>
      </c>
      <c r="C1826" s="4">
        <v>40</v>
      </c>
      <c r="D1826" s="5" t="s">
        <v>6</v>
      </c>
      <c r="E1826" s="7">
        <v>43437</v>
      </c>
      <c r="F1826" s="6">
        <v>0.41486111111111112</v>
      </c>
    </row>
    <row r="1827" spans="1:6" ht="15.75" customHeight="1" x14ac:dyDescent="0.35">
      <c r="A1827" s="4">
        <v>172691</v>
      </c>
      <c r="B1827" s="5" t="s">
        <v>5</v>
      </c>
      <c r="C1827" s="4">
        <v>40</v>
      </c>
      <c r="D1827" s="5" t="s">
        <v>7</v>
      </c>
      <c r="E1827" s="7">
        <v>43437</v>
      </c>
      <c r="F1827" s="6">
        <v>0.48952546296296301</v>
      </c>
    </row>
    <row r="1828" spans="1:6" ht="15.75" customHeight="1" x14ac:dyDescent="0.35">
      <c r="A1828" s="4">
        <v>172691</v>
      </c>
      <c r="B1828" s="5" t="s">
        <v>5</v>
      </c>
      <c r="C1828" s="4">
        <v>40</v>
      </c>
      <c r="D1828" s="5" t="s">
        <v>8</v>
      </c>
      <c r="E1828" s="7">
        <v>43437</v>
      </c>
      <c r="F1828" s="6">
        <v>0.76186342592592593</v>
      </c>
    </row>
    <row r="1829" spans="1:6" ht="15.75" customHeight="1" x14ac:dyDescent="0.35">
      <c r="A1829" s="4">
        <v>172691</v>
      </c>
      <c r="B1829" s="5" t="s">
        <v>5</v>
      </c>
      <c r="C1829" s="4">
        <v>40</v>
      </c>
      <c r="D1829" s="5" t="s">
        <v>9</v>
      </c>
      <c r="E1829" s="7">
        <v>43437</v>
      </c>
      <c r="F1829" s="6">
        <v>0.77817129629629633</v>
      </c>
    </row>
    <row r="1830" spans="1:6" ht="15.75" customHeight="1" x14ac:dyDescent="0.35">
      <c r="A1830" s="4">
        <v>172712</v>
      </c>
      <c r="B1830" s="5" t="s">
        <v>5</v>
      </c>
      <c r="C1830" s="4">
        <v>40</v>
      </c>
      <c r="D1830" s="5" t="s">
        <v>6</v>
      </c>
      <c r="E1830" s="7">
        <v>43437</v>
      </c>
      <c r="F1830" s="6">
        <v>0.42246527777777776</v>
      </c>
    </row>
    <row r="1831" spans="1:6" ht="15.75" customHeight="1" x14ac:dyDescent="0.35">
      <c r="A1831" s="4">
        <v>172712</v>
      </c>
      <c r="B1831" s="5" t="s">
        <v>5</v>
      </c>
      <c r="C1831" s="4">
        <v>40</v>
      </c>
      <c r="D1831" s="5" t="s">
        <v>7</v>
      </c>
      <c r="E1831" s="7">
        <v>43437</v>
      </c>
      <c r="F1831" s="6">
        <v>0.50872685185185185</v>
      </c>
    </row>
    <row r="1832" spans="1:6" ht="15.75" customHeight="1" x14ac:dyDescent="0.35">
      <c r="A1832" s="4">
        <v>172712</v>
      </c>
      <c r="B1832" s="5" t="s">
        <v>5</v>
      </c>
      <c r="C1832" s="4">
        <v>40</v>
      </c>
      <c r="D1832" s="5" t="s">
        <v>8</v>
      </c>
      <c r="E1832" s="7">
        <v>43437</v>
      </c>
      <c r="F1832" s="6">
        <v>0.75743055555555561</v>
      </c>
    </row>
    <row r="1833" spans="1:6" ht="15.75" customHeight="1" x14ac:dyDescent="0.35">
      <c r="A1833" s="4">
        <v>172712</v>
      </c>
      <c r="B1833" s="5" t="s">
        <v>5</v>
      </c>
      <c r="C1833" s="4">
        <v>40</v>
      </c>
      <c r="D1833" s="5" t="s">
        <v>9</v>
      </c>
      <c r="E1833" s="7">
        <v>43437</v>
      </c>
      <c r="F1833" s="6">
        <v>0.77736111111111106</v>
      </c>
    </row>
    <row r="1834" spans="1:6" ht="15.75" customHeight="1" x14ac:dyDescent="0.35">
      <c r="A1834" s="4">
        <v>172730</v>
      </c>
      <c r="B1834" s="5" t="s">
        <v>5</v>
      </c>
      <c r="C1834" s="4">
        <v>122</v>
      </c>
      <c r="D1834" s="5" t="s">
        <v>6</v>
      </c>
      <c r="E1834" s="7">
        <v>43437</v>
      </c>
      <c r="F1834" s="6">
        <v>0.42828703703703702</v>
      </c>
    </row>
    <row r="1835" spans="1:6" ht="15.75" customHeight="1" x14ac:dyDescent="0.35">
      <c r="A1835" s="4">
        <v>172730</v>
      </c>
      <c r="B1835" s="5" t="s">
        <v>5</v>
      </c>
      <c r="C1835" s="4">
        <v>122</v>
      </c>
      <c r="D1835" s="5" t="s">
        <v>7</v>
      </c>
      <c r="E1835" s="7">
        <v>43437</v>
      </c>
      <c r="F1835" s="6">
        <v>0.47517361111111112</v>
      </c>
    </row>
    <row r="1836" spans="1:6" ht="15.75" customHeight="1" x14ac:dyDescent="0.35">
      <c r="A1836" s="4">
        <v>172730</v>
      </c>
      <c r="B1836" s="5" t="s">
        <v>5</v>
      </c>
      <c r="C1836" s="4">
        <v>122</v>
      </c>
      <c r="D1836" s="5" t="s">
        <v>8</v>
      </c>
      <c r="E1836" s="7">
        <v>43437</v>
      </c>
      <c r="F1836" s="6">
        <v>0.81402777777777768</v>
      </c>
    </row>
    <row r="1837" spans="1:6" ht="15.75" customHeight="1" x14ac:dyDescent="0.35">
      <c r="A1837" s="4">
        <v>172730</v>
      </c>
      <c r="B1837" s="5" t="s">
        <v>5</v>
      </c>
      <c r="C1837" s="4">
        <v>122</v>
      </c>
      <c r="D1837" s="5" t="s">
        <v>9</v>
      </c>
      <c r="E1837" s="7">
        <v>43437</v>
      </c>
      <c r="F1837" s="6">
        <v>0.82490740740740742</v>
      </c>
    </row>
    <row r="1838" spans="1:6" ht="15.75" customHeight="1" x14ac:dyDescent="0.35">
      <c r="A1838" s="4">
        <v>172756</v>
      </c>
      <c r="B1838" s="5" t="s">
        <v>5</v>
      </c>
      <c r="C1838" s="4">
        <v>89</v>
      </c>
      <c r="D1838" s="5" t="s">
        <v>6</v>
      </c>
      <c r="E1838" s="7">
        <v>43437</v>
      </c>
      <c r="F1838" s="6">
        <v>0.43854166666666666</v>
      </c>
    </row>
    <row r="1839" spans="1:6" ht="15.75" customHeight="1" x14ac:dyDescent="0.35">
      <c r="A1839" s="4">
        <v>172756</v>
      </c>
      <c r="B1839" s="5" t="s">
        <v>5</v>
      </c>
      <c r="C1839" s="4">
        <v>89</v>
      </c>
      <c r="D1839" s="5" t="s">
        <v>7</v>
      </c>
      <c r="E1839" s="7">
        <v>43437</v>
      </c>
      <c r="F1839" s="6">
        <v>0.46591435185185182</v>
      </c>
    </row>
    <row r="1840" spans="1:6" ht="15.75" customHeight="1" x14ac:dyDescent="0.35">
      <c r="A1840" s="4">
        <v>172756</v>
      </c>
      <c r="B1840" s="5" t="s">
        <v>5</v>
      </c>
      <c r="C1840" s="4">
        <v>89</v>
      </c>
      <c r="D1840" s="5" t="s">
        <v>8</v>
      </c>
      <c r="E1840" s="7">
        <v>43437</v>
      </c>
      <c r="F1840" s="6">
        <v>0.81972222222222213</v>
      </c>
    </row>
    <row r="1841" spans="1:6" ht="15.75" customHeight="1" x14ac:dyDescent="0.35">
      <c r="A1841" s="4">
        <v>172756</v>
      </c>
      <c r="B1841" s="5" t="s">
        <v>5</v>
      </c>
      <c r="C1841" s="4">
        <v>89</v>
      </c>
      <c r="D1841" s="5" t="s">
        <v>9</v>
      </c>
      <c r="E1841" s="7">
        <v>43437</v>
      </c>
      <c r="F1841" s="6">
        <v>0.82543981481481488</v>
      </c>
    </row>
    <row r="1842" spans="1:6" ht="15.75" customHeight="1" x14ac:dyDescent="0.35">
      <c r="A1842" s="4">
        <v>172765</v>
      </c>
      <c r="B1842" s="5" t="s">
        <v>5</v>
      </c>
      <c r="C1842" s="4">
        <v>48</v>
      </c>
      <c r="D1842" s="5" t="s">
        <v>6</v>
      </c>
      <c r="E1842" s="7">
        <v>43437</v>
      </c>
      <c r="F1842" s="6">
        <v>0.43893518518518521</v>
      </c>
    </row>
    <row r="1843" spans="1:6" ht="15.75" customHeight="1" x14ac:dyDescent="0.35">
      <c r="A1843" s="4">
        <v>172765</v>
      </c>
      <c r="B1843" s="5" t="s">
        <v>5</v>
      </c>
      <c r="C1843" s="4">
        <v>48</v>
      </c>
      <c r="D1843" s="5" t="s">
        <v>7</v>
      </c>
      <c r="E1843" s="7">
        <v>43437</v>
      </c>
      <c r="F1843" s="6">
        <v>0.47641203703703705</v>
      </c>
    </row>
    <row r="1844" spans="1:6" ht="15.75" customHeight="1" x14ac:dyDescent="0.35">
      <c r="A1844" s="4">
        <v>172765</v>
      </c>
      <c r="B1844" s="5" t="s">
        <v>5</v>
      </c>
      <c r="C1844" s="4">
        <v>48</v>
      </c>
      <c r="D1844" s="5" t="s">
        <v>8</v>
      </c>
      <c r="E1844" s="7">
        <v>43437</v>
      </c>
      <c r="F1844" s="6">
        <v>0.81614583333333324</v>
      </c>
    </row>
    <row r="1845" spans="1:6" ht="15.75" customHeight="1" x14ac:dyDescent="0.35">
      <c r="A1845" s="4">
        <v>172765</v>
      </c>
      <c r="B1845" s="5" t="s">
        <v>5</v>
      </c>
      <c r="C1845" s="4">
        <v>48</v>
      </c>
      <c r="D1845" s="5" t="s">
        <v>9</v>
      </c>
      <c r="E1845" s="7">
        <v>43437</v>
      </c>
      <c r="F1845" s="6">
        <v>0.8245717592592593</v>
      </c>
    </row>
    <row r="1846" spans="1:6" ht="15.75" customHeight="1" x14ac:dyDescent="0.35">
      <c r="A1846" s="4">
        <v>172774</v>
      </c>
      <c r="B1846" s="5" t="s">
        <v>5</v>
      </c>
      <c r="C1846" s="4">
        <v>44</v>
      </c>
      <c r="D1846" s="5" t="s">
        <v>6</v>
      </c>
      <c r="E1846" s="7">
        <v>43437</v>
      </c>
      <c r="F1846" s="6">
        <v>0.44828703703703704</v>
      </c>
    </row>
    <row r="1847" spans="1:6" ht="15.75" customHeight="1" x14ac:dyDescent="0.35">
      <c r="A1847" s="4">
        <v>172774</v>
      </c>
      <c r="B1847" s="5" t="s">
        <v>5</v>
      </c>
      <c r="C1847" s="4">
        <v>44</v>
      </c>
      <c r="D1847" s="5" t="s">
        <v>7</v>
      </c>
      <c r="E1847" s="7">
        <v>43437</v>
      </c>
      <c r="F1847" s="6">
        <v>0.4622337962962963</v>
      </c>
    </row>
    <row r="1848" spans="1:6" ht="15.75" customHeight="1" x14ac:dyDescent="0.35">
      <c r="A1848" s="4">
        <v>172774</v>
      </c>
      <c r="B1848" s="5" t="s">
        <v>5</v>
      </c>
      <c r="C1848" s="4">
        <v>44</v>
      </c>
      <c r="D1848" s="5" t="s">
        <v>8</v>
      </c>
      <c r="E1848" s="7">
        <v>43437</v>
      </c>
      <c r="F1848" s="6">
        <v>0.82718749999999996</v>
      </c>
    </row>
    <row r="1849" spans="1:6" ht="15.75" customHeight="1" x14ac:dyDescent="0.35">
      <c r="A1849" s="4">
        <v>172774</v>
      </c>
      <c r="B1849" s="5" t="s">
        <v>5</v>
      </c>
      <c r="C1849" s="4">
        <v>44</v>
      </c>
      <c r="D1849" s="5" t="s">
        <v>9</v>
      </c>
      <c r="E1849" s="7">
        <v>43437</v>
      </c>
      <c r="F1849" s="6">
        <v>0.83060185185185187</v>
      </c>
    </row>
    <row r="1850" spans="1:6" ht="15.75" customHeight="1" x14ac:dyDescent="0.35">
      <c r="A1850" s="4">
        <v>172781</v>
      </c>
      <c r="B1850" s="5" t="s">
        <v>5</v>
      </c>
      <c r="C1850" s="4">
        <v>105</v>
      </c>
      <c r="D1850" s="5" t="s">
        <v>6</v>
      </c>
      <c r="E1850" s="7">
        <v>43437</v>
      </c>
      <c r="F1850" s="6">
        <v>0.45461805555555551</v>
      </c>
    </row>
    <row r="1851" spans="1:6" ht="15.75" customHeight="1" x14ac:dyDescent="0.35">
      <c r="A1851" s="4">
        <v>172781</v>
      </c>
      <c r="B1851" s="5" t="s">
        <v>5</v>
      </c>
      <c r="C1851" s="4">
        <v>105</v>
      </c>
      <c r="D1851" s="5" t="s">
        <v>7</v>
      </c>
      <c r="E1851" s="7">
        <v>43437</v>
      </c>
      <c r="F1851" s="6">
        <v>0.48224537037037035</v>
      </c>
    </row>
    <row r="1852" spans="1:6" ht="15.75" customHeight="1" x14ac:dyDescent="0.35">
      <c r="A1852" s="4">
        <v>172781</v>
      </c>
      <c r="B1852" s="5" t="s">
        <v>5</v>
      </c>
      <c r="C1852" s="4">
        <v>105</v>
      </c>
      <c r="D1852" s="5" t="s">
        <v>8</v>
      </c>
      <c r="E1852" s="7">
        <v>43437</v>
      </c>
      <c r="F1852" s="6">
        <v>0.79622685185185194</v>
      </c>
    </row>
    <row r="1853" spans="1:6" ht="15.75" customHeight="1" x14ac:dyDescent="0.35">
      <c r="A1853" s="4">
        <v>172781</v>
      </c>
      <c r="B1853" s="5" t="s">
        <v>5</v>
      </c>
      <c r="C1853" s="4">
        <v>105</v>
      </c>
      <c r="D1853" s="5" t="s">
        <v>9</v>
      </c>
      <c r="E1853" s="7">
        <v>43437</v>
      </c>
      <c r="F1853" s="6">
        <v>0.80082175925925936</v>
      </c>
    </row>
    <row r="1854" spans="1:6" ht="15.75" customHeight="1" x14ac:dyDescent="0.35">
      <c r="A1854" s="4">
        <v>172790</v>
      </c>
      <c r="B1854" s="5" t="s">
        <v>5</v>
      </c>
      <c r="C1854" s="4">
        <v>181</v>
      </c>
      <c r="D1854" s="5" t="s">
        <v>6</v>
      </c>
      <c r="E1854" s="7">
        <v>43437</v>
      </c>
      <c r="F1854" s="6">
        <v>0.46042824074074074</v>
      </c>
    </row>
    <row r="1855" spans="1:6" ht="15.75" customHeight="1" x14ac:dyDescent="0.35">
      <c r="A1855" s="4">
        <v>172790</v>
      </c>
      <c r="B1855" s="5" t="s">
        <v>5</v>
      </c>
      <c r="C1855" s="4">
        <v>181</v>
      </c>
      <c r="D1855" s="5" t="s">
        <v>7</v>
      </c>
      <c r="E1855" s="7">
        <v>43437</v>
      </c>
      <c r="F1855" s="6">
        <v>0.49118055555555556</v>
      </c>
    </row>
    <row r="1856" spans="1:6" ht="15.75" customHeight="1" x14ac:dyDescent="0.35">
      <c r="A1856" s="4">
        <v>172790</v>
      </c>
      <c r="B1856" s="5" t="s">
        <v>5</v>
      </c>
      <c r="C1856" s="4">
        <v>181</v>
      </c>
      <c r="D1856" s="5" t="s">
        <v>8</v>
      </c>
      <c r="E1856" s="7">
        <v>43437</v>
      </c>
      <c r="F1856" s="6">
        <v>0.86644675925925929</v>
      </c>
    </row>
    <row r="1857" spans="1:6" ht="15.75" customHeight="1" x14ac:dyDescent="0.35">
      <c r="A1857" s="4">
        <v>172790</v>
      </c>
      <c r="B1857" s="5" t="s">
        <v>5</v>
      </c>
      <c r="C1857" s="4">
        <v>181</v>
      </c>
      <c r="D1857" s="5" t="s">
        <v>9</v>
      </c>
      <c r="E1857" s="7">
        <v>43437</v>
      </c>
      <c r="F1857" s="6">
        <v>0.8684722222222222</v>
      </c>
    </row>
    <row r="1858" spans="1:6" ht="15.75" customHeight="1" x14ac:dyDescent="0.35">
      <c r="A1858" s="4">
        <v>172813</v>
      </c>
      <c r="B1858" s="5" t="s">
        <v>5</v>
      </c>
      <c r="C1858" s="4">
        <v>3</v>
      </c>
      <c r="D1858" s="5" t="s">
        <v>6</v>
      </c>
      <c r="E1858" s="7">
        <v>43437</v>
      </c>
      <c r="F1858" s="6">
        <v>0.46752314814814816</v>
      </c>
    </row>
    <row r="1859" spans="1:6" ht="15.75" customHeight="1" x14ac:dyDescent="0.35">
      <c r="A1859" s="4">
        <v>172813</v>
      </c>
      <c r="B1859" s="5" t="s">
        <v>5</v>
      </c>
      <c r="C1859" s="4">
        <v>3</v>
      </c>
      <c r="D1859" s="5" t="s">
        <v>7</v>
      </c>
      <c r="E1859" s="7">
        <v>43437</v>
      </c>
      <c r="F1859" s="6">
        <v>0.49937499999999996</v>
      </c>
    </row>
    <row r="1860" spans="1:6" ht="15.75" customHeight="1" x14ac:dyDescent="0.35">
      <c r="A1860" s="4">
        <v>172813</v>
      </c>
      <c r="B1860" s="5" t="s">
        <v>5</v>
      </c>
      <c r="C1860" s="4">
        <v>3</v>
      </c>
      <c r="D1860" s="5" t="s">
        <v>8</v>
      </c>
      <c r="E1860" s="7">
        <v>43437</v>
      </c>
      <c r="F1860" s="6">
        <v>0.77994212962962972</v>
      </c>
    </row>
    <row r="1861" spans="1:6" ht="15.75" customHeight="1" x14ac:dyDescent="0.35">
      <c r="A1861" s="4">
        <v>172813</v>
      </c>
      <c r="B1861" s="5" t="s">
        <v>5</v>
      </c>
      <c r="C1861" s="4">
        <v>3</v>
      </c>
      <c r="D1861" s="5" t="s">
        <v>9</v>
      </c>
      <c r="E1861" s="7">
        <v>43437</v>
      </c>
      <c r="F1861" s="6">
        <v>0.78284722222222225</v>
      </c>
    </row>
    <row r="1862" spans="1:6" ht="15.75" customHeight="1" x14ac:dyDescent="0.35">
      <c r="A1862" s="4">
        <v>172831</v>
      </c>
      <c r="B1862" s="5" t="s">
        <v>5</v>
      </c>
      <c r="C1862" s="4">
        <v>1</v>
      </c>
      <c r="D1862" s="5" t="s">
        <v>6</v>
      </c>
      <c r="E1862" s="7">
        <v>43437</v>
      </c>
      <c r="F1862" s="6">
        <v>0.47668981481481482</v>
      </c>
    </row>
    <row r="1863" spans="1:6" ht="15.75" customHeight="1" x14ac:dyDescent="0.35">
      <c r="A1863" s="4">
        <v>172831</v>
      </c>
      <c r="B1863" s="5" t="s">
        <v>5</v>
      </c>
      <c r="C1863" s="4">
        <v>1</v>
      </c>
      <c r="D1863" s="5" t="s">
        <v>7</v>
      </c>
      <c r="E1863" s="7">
        <v>43437</v>
      </c>
      <c r="F1863" s="6">
        <v>0.53378472222222217</v>
      </c>
    </row>
    <row r="1864" spans="1:6" ht="15.75" customHeight="1" x14ac:dyDescent="0.35">
      <c r="A1864" s="4">
        <v>172831</v>
      </c>
      <c r="B1864" s="5" t="s">
        <v>5</v>
      </c>
      <c r="C1864" s="4">
        <v>1</v>
      </c>
      <c r="D1864" s="5" t="s">
        <v>8</v>
      </c>
      <c r="E1864" s="7">
        <v>43437</v>
      </c>
      <c r="F1864" s="6">
        <v>0.78575231481481478</v>
      </c>
    </row>
    <row r="1865" spans="1:6" ht="15.75" customHeight="1" x14ac:dyDescent="0.35">
      <c r="A1865" s="4">
        <v>172831</v>
      </c>
      <c r="B1865" s="5" t="s">
        <v>5</v>
      </c>
      <c r="C1865" s="4">
        <v>1</v>
      </c>
      <c r="D1865" s="5" t="s">
        <v>9</v>
      </c>
      <c r="E1865" s="7">
        <v>43437</v>
      </c>
      <c r="F1865" s="6">
        <v>0.79892361111111121</v>
      </c>
    </row>
    <row r="1866" spans="1:6" ht="15.75" customHeight="1" x14ac:dyDescent="0.35">
      <c r="A1866" s="4">
        <v>172875</v>
      </c>
      <c r="B1866" s="5" t="s">
        <v>5</v>
      </c>
      <c r="C1866" s="4">
        <v>144</v>
      </c>
      <c r="D1866" s="5" t="s">
        <v>6</v>
      </c>
      <c r="E1866" s="7">
        <v>43437</v>
      </c>
      <c r="F1866" s="6">
        <v>0.49511574074074072</v>
      </c>
    </row>
    <row r="1867" spans="1:6" ht="15.75" customHeight="1" x14ac:dyDescent="0.35">
      <c r="A1867" s="4">
        <v>172875</v>
      </c>
      <c r="B1867" s="5" t="s">
        <v>5</v>
      </c>
      <c r="C1867" s="4">
        <v>144</v>
      </c>
      <c r="D1867" s="5" t="s">
        <v>7</v>
      </c>
      <c r="E1867" s="7">
        <v>43437</v>
      </c>
      <c r="F1867" s="6">
        <v>0.67543981481481474</v>
      </c>
    </row>
    <row r="1868" spans="1:6" ht="15.75" customHeight="1" x14ac:dyDescent="0.35">
      <c r="A1868" s="4">
        <v>172875</v>
      </c>
      <c r="B1868" s="5" t="s">
        <v>5</v>
      </c>
      <c r="C1868" s="4">
        <v>144</v>
      </c>
      <c r="D1868" s="5" t="s">
        <v>8</v>
      </c>
      <c r="E1868" s="7">
        <v>43437</v>
      </c>
      <c r="F1868" s="6">
        <v>0.77665509259259258</v>
      </c>
    </row>
    <row r="1869" spans="1:6" ht="15.75" customHeight="1" x14ac:dyDescent="0.35">
      <c r="A1869" s="4">
        <v>172875</v>
      </c>
      <c r="B1869" s="5" t="s">
        <v>5</v>
      </c>
      <c r="C1869" s="4">
        <v>144</v>
      </c>
      <c r="D1869" s="5" t="s">
        <v>9</v>
      </c>
      <c r="E1869" s="7">
        <v>43437</v>
      </c>
      <c r="F1869" s="6">
        <v>0.78133101851851849</v>
      </c>
    </row>
    <row r="1870" spans="1:6" ht="15.75" customHeight="1" x14ac:dyDescent="0.35">
      <c r="A1870" s="4">
        <v>172891</v>
      </c>
      <c r="B1870" s="5" t="s">
        <v>5</v>
      </c>
      <c r="C1870" s="4">
        <v>86</v>
      </c>
      <c r="D1870" s="5" t="s">
        <v>6</v>
      </c>
      <c r="E1870" s="7">
        <v>43437</v>
      </c>
      <c r="F1870" s="6">
        <v>0.50274305555555554</v>
      </c>
    </row>
    <row r="1871" spans="1:6" ht="15.75" customHeight="1" x14ac:dyDescent="0.35">
      <c r="A1871" s="4">
        <v>172891</v>
      </c>
      <c r="B1871" s="5" t="s">
        <v>5</v>
      </c>
      <c r="C1871" s="4">
        <v>86</v>
      </c>
      <c r="D1871" s="5" t="s">
        <v>7</v>
      </c>
      <c r="E1871" s="7">
        <v>43437</v>
      </c>
      <c r="F1871" s="6">
        <v>0.63150462962962961</v>
      </c>
    </row>
    <row r="1872" spans="1:6" ht="15.75" customHeight="1" x14ac:dyDescent="0.35">
      <c r="A1872" s="4">
        <v>172891</v>
      </c>
      <c r="B1872" s="5" t="s">
        <v>5</v>
      </c>
      <c r="C1872" s="4">
        <v>86</v>
      </c>
      <c r="D1872" s="5" t="s">
        <v>8</v>
      </c>
      <c r="E1872" s="7">
        <v>43437</v>
      </c>
      <c r="F1872" s="6">
        <v>0.8316203703703704</v>
      </c>
    </row>
    <row r="1873" spans="1:6" ht="15.75" customHeight="1" x14ac:dyDescent="0.35">
      <c r="A1873" s="4">
        <v>172891</v>
      </c>
      <c r="B1873" s="5" t="s">
        <v>5</v>
      </c>
      <c r="C1873" s="4">
        <v>86</v>
      </c>
      <c r="D1873" s="5" t="s">
        <v>9</v>
      </c>
      <c r="E1873" s="7">
        <v>43437</v>
      </c>
      <c r="F1873" s="6">
        <v>0.83430555555555552</v>
      </c>
    </row>
    <row r="1874" spans="1:6" ht="15.75" customHeight="1" x14ac:dyDescent="0.35">
      <c r="A1874" s="4">
        <v>172903</v>
      </c>
      <c r="B1874" s="5" t="s">
        <v>5</v>
      </c>
      <c r="C1874" s="4">
        <v>6</v>
      </c>
      <c r="D1874" s="5" t="s">
        <v>6</v>
      </c>
      <c r="E1874" s="7">
        <v>43437</v>
      </c>
      <c r="F1874" s="6">
        <v>0.51067129629629626</v>
      </c>
    </row>
    <row r="1875" spans="1:6" ht="15.75" customHeight="1" x14ac:dyDescent="0.35">
      <c r="A1875" s="4">
        <v>172903</v>
      </c>
      <c r="B1875" s="5" t="s">
        <v>5</v>
      </c>
      <c r="C1875" s="4">
        <v>6</v>
      </c>
      <c r="D1875" s="5" t="s">
        <v>7</v>
      </c>
      <c r="E1875" s="7">
        <v>43437</v>
      </c>
      <c r="F1875" s="6">
        <v>0.5464930555555555</v>
      </c>
    </row>
    <row r="1876" spans="1:6" ht="15.75" customHeight="1" x14ac:dyDescent="0.35">
      <c r="A1876" s="4">
        <v>172903</v>
      </c>
      <c r="B1876" s="5" t="s">
        <v>5</v>
      </c>
      <c r="C1876" s="4">
        <v>6</v>
      </c>
      <c r="D1876" s="5" t="s">
        <v>8</v>
      </c>
      <c r="E1876" s="7">
        <v>43437</v>
      </c>
      <c r="F1876" s="6">
        <v>0.77141203703703709</v>
      </c>
    </row>
    <row r="1877" spans="1:6" ht="15.75" customHeight="1" x14ac:dyDescent="0.35">
      <c r="A1877" s="4">
        <v>172903</v>
      </c>
      <c r="B1877" s="5" t="s">
        <v>5</v>
      </c>
      <c r="C1877" s="4">
        <v>6</v>
      </c>
      <c r="D1877" s="5" t="s">
        <v>9</v>
      </c>
      <c r="E1877" s="7">
        <v>43437</v>
      </c>
      <c r="F1877" s="6">
        <v>0.7820717592592592</v>
      </c>
    </row>
    <row r="1878" spans="1:6" ht="15.75" customHeight="1" x14ac:dyDescent="0.35">
      <c r="A1878" s="4">
        <v>172912</v>
      </c>
      <c r="B1878" s="5" t="s">
        <v>5</v>
      </c>
      <c r="C1878" s="4">
        <v>58</v>
      </c>
      <c r="D1878" s="5" t="s">
        <v>6</v>
      </c>
      <c r="E1878" s="7">
        <v>43437</v>
      </c>
      <c r="F1878" s="6">
        <v>0.51318287037037036</v>
      </c>
    </row>
    <row r="1879" spans="1:6" ht="15.75" customHeight="1" x14ac:dyDescent="0.35">
      <c r="A1879" s="4">
        <v>172912</v>
      </c>
      <c r="B1879" s="5" t="s">
        <v>5</v>
      </c>
      <c r="C1879" s="4">
        <v>58</v>
      </c>
      <c r="D1879" s="5" t="s">
        <v>7</v>
      </c>
      <c r="E1879" s="7">
        <v>43437</v>
      </c>
      <c r="F1879" s="6">
        <v>0.57468750000000002</v>
      </c>
    </row>
    <row r="1880" spans="1:6" ht="15.75" customHeight="1" x14ac:dyDescent="0.35">
      <c r="A1880" s="4">
        <v>172912</v>
      </c>
      <c r="B1880" s="5" t="s">
        <v>5</v>
      </c>
      <c r="C1880" s="4">
        <v>58</v>
      </c>
      <c r="D1880" s="5" t="s">
        <v>8</v>
      </c>
      <c r="E1880" s="7">
        <v>43437</v>
      </c>
      <c r="F1880" s="6">
        <v>0.85542824074074064</v>
      </c>
    </row>
    <row r="1881" spans="1:6" ht="15.75" customHeight="1" x14ac:dyDescent="0.35">
      <c r="A1881" s="4">
        <v>172912</v>
      </c>
      <c r="B1881" s="5" t="s">
        <v>5</v>
      </c>
      <c r="C1881" s="4">
        <v>58</v>
      </c>
      <c r="D1881" s="5" t="s">
        <v>9</v>
      </c>
      <c r="E1881" s="7">
        <v>43437</v>
      </c>
      <c r="F1881" s="6">
        <v>0.85597222222222225</v>
      </c>
    </row>
    <row r="1882" spans="1:6" ht="15.75" customHeight="1" x14ac:dyDescent="0.35">
      <c r="A1882" s="4">
        <v>172930</v>
      </c>
      <c r="B1882" s="5" t="s">
        <v>5</v>
      </c>
      <c r="C1882" s="4">
        <v>81</v>
      </c>
      <c r="D1882" s="5" t="s">
        <v>6</v>
      </c>
      <c r="E1882" s="7">
        <v>43437</v>
      </c>
      <c r="F1882" s="6">
        <v>0.5210069444444444</v>
      </c>
    </row>
    <row r="1883" spans="1:6" ht="15.75" customHeight="1" x14ac:dyDescent="0.35">
      <c r="A1883" s="4">
        <v>172930</v>
      </c>
      <c r="B1883" s="5" t="s">
        <v>5</v>
      </c>
      <c r="C1883" s="4">
        <v>81</v>
      </c>
      <c r="D1883" s="5" t="s">
        <v>7</v>
      </c>
      <c r="E1883" s="7">
        <v>43437</v>
      </c>
      <c r="F1883" s="6">
        <v>0.65236111111111106</v>
      </c>
    </row>
    <row r="1884" spans="1:6" ht="15.75" customHeight="1" x14ac:dyDescent="0.35">
      <c r="A1884" s="4">
        <v>172930</v>
      </c>
      <c r="B1884" s="5" t="s">
        <v>5</v>
      </c>
      <c r="C1884" s="4">
        <v>81</v>
      </c>
      <c r="D1884" s="5" t="s">
        <v>8</v>
      </c>
      <c r="E1884" s="7">
        <v>43437</v>
      </c>
      <c r="F1884" s="6">
        <v>0.8410185185185185</v>
      </c>
    </row>
    <row r="1885" spans="1:6" ht="15.75" customHeight="1" x14ac:dyDescent="0.35">
      <c r="A1885" s="4">
        <v>172930</v>
      </c>
      <c r="B1885" s="5" t="s">
        <v>5</v>
      </c>
      <c r="C1885" s="4">
        <v>81</v>
      </c>
      <c r="D1885" s="5" t="s">
        <v>9</v>
      </c>
      <c r="E1885" s="7">
        <v>43437</v>
      </c>
      <c r="F1885" s="6">
        <v>0.84604166666666669</v>
      </c>
    </row>
    <row r="1886" spans="1:6" ht="15.75" customHeight="1" x14ac:dyDescent="0.35">
      <c r="A1886" s="4">
        <v>172956</v>
      </c>
      <c r="B1886" s="5" t="s">
        <v>5</v>
      </c>
      <c r="C1886" s="4">
        <v>130</v>
      </c>
      <c r="D1886" s="5" t="s">
        <v>6</v>
      </c>
      <c r="E1886" s="7">
        <v>43437</v>
      </c>
      <c r="F1886" s="6">
        <v>0.53215277777777781</v>
      </c>
    </row>
    <row r="1887" spans="1:6" ht="15.75" customHeight="1" x14ac:dyDescent="0.35">
      <c r="A1887" s="4">
        <v>172956</v>
      </c>
      <c r="B1887" s="5" t="s">
        <v>5</v>
      </c>
      <c r="C1887" s="4">
        <v>130</v>
      </c>
      <c r="D1887" s="5" t="s">
        <v>7</v>
      </c>
      <c r="E1887" s="7">
        <v>43437</v>
      </c>
      <c r="F1887" s="6">
        <v>0.63965277777777774</v>
      </c>
    </row>
    <row r="1888" spans="1:6" ht="15.75" customHeight="1" x14ac:dyDescent="0.35">
      <c r="A1888" s="4">
        <v>172956</v>
      </c>
      <c r="B1888" s="5" t="s">
        <v>5</v>
      </c>
      <c r="C1888" s="4">
        <v>130</v>
      </c>
      <c r="D1888" s="5" t="s">
        <v>8</v>
      </c>
      <c r="E1888" s="7">
        <v>43437</v>
      </c>
      <c r="F1888" s="6">
        <v>0.76490740740740737</v>
      </c>
    </row>
    <row r="1889" spans="1:6" ht="15.75" customHeight="1" x14ac:dyDescent="0.35">
      <c r="A1889" s="4">
        <v>172956</v>
      </c>
      <c r="B1889" s="5" t="s">
        <v>5</v>
      </c>
      <c r="C1889" s="4">
        <v>130</v>
      </c>
      <c r="D1889" s="5" t="s">
        <v>9</v>
      </c>
      <c r="E1889" s="7">
        <v>43437</v>
      </c>
      <c r="F1889" s="6">
        <v>0.78528935185185189</v>
      </c>
    </row>
    <row r="1890" spans="1:6" ht="15.75" customHeight="1" x14ac:dyDescent="0.35">
      <c r="A1890" s="4">
        <v>173005</v>
      </c>
      <c r="B1890" s="5" t="s">
        <v>5</v>
      </c>
      <c r="C1890" s="4">
        <v>29</v>
      </c>
      <c r="D1890" s="5" t="s">
        <v>6</v>
      </c>
      <c r="E1890" s="7">
        <v>43437</v>
      </c>
      <c r="F1890" s="6">
        <v>0.54391203703703705</v>
      </c>
    </row>
    <row r="1891" spans="1:6" ht="15.75" customHeight="1" x14ac:dyDescent="0.35">
      <c r="A1891" s="4">
        <v>173005</v>
      </c>
      <c r="B1891" s="5" t="s">
        <v>5</v>
      </c>
      <c r="C1891" s="4">
        <v>29</v>
      </c>
      <c r="D1891" s="5" t="s">
        <v>7</v>
      </c>
      <c r="E1891" s="7">
        <v>43437</v>
      </c>
      <c r="F1891" s="6">
        <v>0.59356481481481482</v>
      </c>
    </row>
    <row r="1892" spans="1:6" ht="15.75" customHeight="1" x14ac:dyDescent="0.35">
      <c r="A1892" s="4">
        <v>173005</v>
      </c>
      <c r="B1892" s="5" t="s">
        <v>5</v>
      </c>
      <c r="C1892" s="4">
        <v>29</v>
      </c>
      <c r="D1892" s="5" t="s">
        <v>8</v>
      </c>
      <c r="E1892" s="7">
        <v>43437</v>
      </c>
      <c r="F1892" s="6">
        <v>0.82284722222222229</v>
      </c>
    </row>
    <row r="1893" spans="1:6" ht="15.75" customHeight="1" x14ac:dyDescent="0.35">
      <c r="A1893" s="4">
        <v>173005</v>
      </c>
      <c r="B1893" s="5" t="s">
        <v>5</v>
      </c>
      <c r="C1893" s="4">
        <v>29</v>
      </c>
      <c r="D1893" s="5" t="s">
        <v>9</v>
      </c>
      <c r="E1893" s="7">
        <v>43437</v>
      </c>
      <c r="F1893" s="6">
        <v>0.82430555555555562</v>
      </c>
    </row>
    <row r="1894" spans="1:6" ht="15.75" customHeight="1" x14ac:dyDescent="0.35">
      <c r="A1894" s="4">
        <v>173014</v>
      </c>
      <c r="B1894" s="5" t="s">
        <v>5</v>
      </c>
      <c r="C1894" s="4">
        <v>11</v>
      </c>
      <c r="D1894" s="5" t="s">
        <v>6</v>
      </c>
      <c r="E1894" s="7">
        <v>43437</v>
      </c>
      <c r="F1894" s="6">
        <v>0.54503472222222216</v>
      </c>
    </row>
    <row r="1895" spans="1:6" ht="15.75" customHeight="1" x14ac:dyDescent="0.35">
      <c r="A1895" s="4">
        <v>173014</v>
      </c>
      <c r="B1895" s="5" t="s">
        <v>5</v>
      </c>
      <c r="C1895" s="4">
        <v>11</v>
      </c>
      <c r="D1895" s="5" t="s">
        <v>7</v>
      </c>
      <c r="E1895" s="7">
        <v>43437</v>
      </c>
      <c r="F1895" s="6">
        <v>0.57778935185185187</v>
      </c>
    </row>
    <row r="1896" spans="1:6" ht="15.75" customHeight="1" x14ac:dyDescent="0.35">
      <c r="A1896" s="4">
        <v>173014</v>
      </c>
      <c r="B1896" s="5" t="s">
        <v>5</v>
      </c>
      <c r="C1896" s="4">
        <v>11</v>
      </c>
      <c r="D1896" s="5" t="s">
        <v>8</v>
      </c>
      <c r="E1896" s="7">
        <v>43437</v>
      </c>
      <c r="F1896" s="6">
        <v>0.82637731481481491</v>
      </c>
    </row>
    <row r="1897" spans="1:6" ht="15.75" customHeight="1" x14ac:dyDescent="0.35">
      <c r="A1897" s="4">
        <v>173014</v>
      </c>
      <c r="B1897" s="5" t="s">
        <v>5</v>
      </c>
      <c r="C1897" s="4">
        <v>11</v>
      </c>
      <c r="D1897" s="5" t="s">
        <v>9</v>
      </c>
      <c r="E1897" s="7">
        <v>43437</v>
      </c>
      <c r="F1897" s="6">
        <v>0.83178240740740739</v>
      </c>
    </row>
    <row r="1898" spans="1:6" ht="15.75" customHeight="1" x14ac:dyDescent="0.35">
      <c r="A1898" s="4">
        <v>173027</v>
      </c>
      <c r="B1898" s="5" t="s">
        <v>5</v>
      </c>
      <c r="C1898" s="4">
        <v>12</v>
      </c>
      <c r="D1898" s="5" t="s">
        <v>6</v>
      </c>
      <c r="E1898" s="7">
        <v>43437</v>
      </c>
      <c r="F1898" s="6">
        <v>0.5452893518518519</v>
      </c>
    </row>
    <row r="1899" spans="1:6" ht="15.75" customHeight="1" x14ac:dyDescent="0.35">
      <c r="A1899" s="4">
        <v>173027</v>
      </c>
      <c r="B1899" s="5" t="s">
        <v>5</v>
      </c>
      <c r="C1899" s="4">
        <v>12</v>
      </c>
      <c r="D1899" s="5" t="s">
        <v>7</v>
      </c>
      <c r="E1899" s="7">
        <v>43437</v>
      </c>
      <c r="F1899" s="6">
        <v>0.58133101851851854</v>
      </c>
    </row>
    <row r="1900" spans="1:6" ht="15.75" customHeight="1" x14ac:dyDescent="0.35">
      <c r="A1900" s="4">
        <v>173027</v>
      </c>
      <c r="B1900" s="5" t="s">
        <v>5</v>
      </c>
      <c r="C1900" s="4">
        <v>12</v>
      </c>
      <c r="D1900" s="5" t="s">
        <v>8</v>
      </c>
      <c r="E1900" s="7">
        <v>43437</v>
      </c>
      <c r="F1900" s="6">
        <v>0.78187499999999999</v>
      </c>
    </row>
    <row r="1901" spans="1:6" ht="15.75" customHeight="1" x14ac:dyDescent="0.35">
      <c r="A1901" s="4">
        <v>173027</v>
      </c>
      <c r="B1901" s="5" t="s">
        <v>5</v>
      </c>
      <c r="C1901" s="4">
        <v>12</v>
      </c>
      <c r="D1901" s="5" t="s">
        <v>9</v>
      </c>
      <c r="E1901" s="7">
        <v>43437</v>
      </c>
      <c r="F1901" s="6">
        <v>0.78256944444444443</v>
      </c>
    </row>
    <row r="1902" spans="1:6" ht="15.75" customHeight="1" x14ac:dyDescent="0.35">
      <c r="A1902" s="4">
        <v>173050</v>
      </c>
      <c r="B1902" s="5" t="s">
        <v>5</v>
      </c>
      <c r="C1902" s="4">
        <v>165</v>
      </c>
      <c r="D1902" s="5" t="s">
        <v>6</v>
      </c>
      <c r="E1902" s="7">
        <v>43437</v>
      </c>
      <c r="F1902" s="6">
        <v>0.55805555555555553</v>
      </c>
    </row>
    <row r="1903" spans="1:6" ht="15.75" customHeight="1" x14ac:dyDescent="0.35">
      <c r="A1903" s="4">
        <v>173050</v>
      </c>
      <c r="B1903" s="5" t="s">
        <v>5</v>
      </c>
      <c r="C1903" s="4">
        <v>165</v>
      </c>
      <c r="D1903" s="5" t="s">
        <v>7</v>
      </c>
      <c r="E1903" s="7">
        <v>43437</v>
      </c>
      <c r="F1903" s="6">
        <v>0.61457175925925933</v>
      </c>
    </row>
    <row r="1904" spans="1:6" ht="15.75" customHeight="1" x14ac:dyDescent="0.35">
      <c r="A1904" s="4">
        <v>173050</v>
      </c>
      <c r="B1904" s="5" t="s">
        <v>5</v>
      </c>
      <c r="C1904" s="4">
        <v>165</v>
      </c>
      <c r="D1904" s="5" t="s">
        <v>8</v>
      </c>
      <c r="E1904" s="7">
        <v>43437</v>
      </c>
      <c r="F1904" s="6">
        <v>0.7790393518518518</v>
      </c>
    </row>
    <row r="1905" spans="1:6" ht="15.75" customHeight="1" x14ac:dyDescent="0.35">
      <c r="A1905" s="4">
        <v>173050</v>
      </c>
      <c r="B1905" s="5" t="s">
        <v>5</v>
      </c>
      <c r="C1905" s="4">
        <v>165</v>
      </c>
      <c r="D1905" s="5" t="s">
        <v>9</v>
      </c>
      <c r="E1905" s="7">
        <v>43437</v>
      </c>
      <c r="F1905" s="6">
        <v>0.78172453703703704</v>
      </c>
    </row>
    <row r="1906" spans="1:6" ht="15.75" customHeight="1" x14ac:dyDescent="0.35">
      <c r="A1906" s="4">
        <v>173063</v>
      </c>
      <c r="B1906" s="5" t="s">
        <v>5</v>
      </c>
      <c r="C1906" s="4">
        <v>75</v>
      </c>
      <c r="D1906" s="5" t="s">
        <v>6</v>
      </c>
      <c r="E1906" s="7">
        <v>43437</v>
      </c>
      <c r="F1906" s="6">
        <v>0.56354166666666672</v>
      </c>
    </row>
    <row r="1907" spans="1:6" ht="15.75" customHeight="1" x14ac:dyDescent="0.35">
      <c r="A1907" s="4">
        <v>173063</v>
      </c>
      <c r="B1907" s="5" t="s">
        <v>5</v>
      </c>
      <c r="C1907" s="4">
        <v>75</v>
      </c>
      <c r="D1907" s="5" t="s">
        <v>7</v>
      </c>
      <c r="E1907" s="7">
        <v>43437</v>
      </c>
      <c r="F1907" s="6">
        <v>0.64706018518518515</v>
      </c>
    </row>
    <row r="1908" spans="1:6" ht="15.75" customHeight="1" x14ac:dyDescent="0.35">
      <c r="A1908" s="4">
        <v>173063</v>
      </c>
      <c r="B1908" s="5" t="s">
        <v>5</v>
      </c>
      <c r="C1908" s="4">
        <v>75</v>
      </c>
      <c r="D1908" s="5" t="s">
        <v>8</v>
      </c>
      <c r="E1908" s="7">
        <v>43437</v>
      </c>
      <c r="F1908" s="6">
        <v>0.83269675925925923</v>
      </c>
    </row>
    <row r="1909" spans="1:6" ht="15.75" customHeight="1" x14ac:dyDescent="0.35">
      <c r="A1909" s="4">
        <v>173063</v>
      </c>
      <c r="B1909" s="5" t="s">
        <v>5</v>
      </c>
      <c r="C1909" s="4">
        <v>75</v>
      </c>
      <c r="D1909" s="5" t="s">
        <v>9</v>
      </c>
      <c r="E1909" s="7">
        <v>43437</v>
      </c>
      <c r="F1909" s="6">
        <v>0.83456018518518515</v>
      </c>
    </row>
    <row r="1910" spans="1:6" ht="15.75" customHeight="1" x14ac:dyDescent="0.35">
      <c r="A1910" s="4">
        <v>173072</v>
      </c>
      <c r="B1910" s="5" t="s">
        <v>5</v>
      </c>
      <c r="C1910" s="4">
        <v>236</v>
      </c>
      <c r="D1910" s="5" t="s">
        <v>6</v>
      </c>
      <c r="E1910" s="7">
        <v>43437</v>
      </c>
      <c r="F1910" s="6">
        <v>0.57315972222222222</v>
      </c>
    </row>
    <row r="1911" spans="1:6" ht="15.75" customHeight="1" x14ac:dyDescent="0.35">
      <c r="A1911" s="4">
        <v>173072</v>
      </c>
      <c r="B1911" s="5" t="s">
        <v>5</v>
      </c>
      <c r="C1911" s="4">
        <v>236</v>
      </c>
      <c r="D1911" s="5" t="s">
        <v>7</v>
      </c>
      <c r="E1911" s="7">
        <v>43437</v>
      </c>
      <c r="F1911" s="6">
        <v>0.60978009259259258</v>
      </c>
    </row>
    <row r="1912" spans="1:6" ht="15.75" customHeight="1" x14ac:dyDescent="0.35">
      <c r="A1912" s="4">
        <v>173072</v>
      </c>
      <c r="B1912" s="5" t="s">
        <v>5</v>
      </c>
      <c r="C1912" s="4">
        <v>236</v>
      </c>
      <c r="D1912" s="5" t="s">
        <v>8</v>
      </c>
      <c r="E1912" s="7">
        <v>43437</v>
      </c>
      <c r="F1912" s="6">
        <v>0.82997685185185188</v>
      </c>
    </row>
    <row r="1913" spans="1:6" ht="15.75" customHeight="1" x14ac:dyDescent="0.35">
      <c r="A1913" s="4">
        <v>173072</v>
      </c>
      <c r="B1913" s="5" t="s">
        <v>5</v>
      </c>
      <c r="C1913" s="4">
        <v>236</v>
      </c>
      <c r="D1913" s="5" t="s">
        <v>9</v>
      </c>
      <c r="E1913" s="7">
        <v>43437</v>
      </c>
      <c r="F1913" s="6">
        <v>0.83109953703703709</v>
      </c>
    </row>
    <row r="1914" spans="1:6" ht="15.75" customHeight="1" x14ac:dyDescent="0.35">
      <c r="A1914" s="4">
        <v>173126</v>
      </c>
      <c r="B1914" s="5" t="s">
        <v>5</v>
      </c>
      <c r="C1914" s="4">
        <v>144</v>
      </c>
      <c r="D1914" s="5" t="s">
        <v>6</v>
      </c>
      <c r="E1914" s="7">
        <v>43437</v>
      </c>
      <c r="F1914" s="6">
        <v>0.59065972222222218</v>
      </c>
    </row>
    <row r="1915" spans="1:6" ht="15.75" customHeight="1" x14ac:dyDescent="0.35">
      <c r="A1915" s="4">
        <v>173126</v>
      </c>
      <c r="B1915" s="5" t="s">
        <v>5</v>
      </c>
      <c r="C1915" s="4">
        <v>144</v>
      </c>
      <c r="D1915" s="5" t="s">
        <v>7</v>
      </c>
      <c r="E1915" s="7">
        <v>43437</v>
      </c>
      <c r="F1915" s="6">
        <v>0.69879629629629625</v>
      </c>
    </row>
    <row r="1916" spans="1:6" ht="15.75" customHeight="1" x14ac:dyDescent="0.35">
      <c r="A1916" s="4">
        <v>173126</v>
      </c>
      <c r="B1916" s="5" t="s">
        <v>5</v>
      </c>
      <c r="C1916" s="4">
        <v>144</v>
      </c>
      <c r="D1916" s="5" t="s">
        <v>8</v>
      </c>
      <c r="E1916" s="7">
        <v>43437</v>
      </c>
      <c r="F1916" s="6">
        <v>0.80945601851851856</v>
      </c>
    </row>
    <row r="1917" spans="1:6" ht="15.75" customHeight="1" x14ac:dyDescent="0.35">
      <c r="A1917" s="4">
        <v>173126</v>
      </c>
      <c r="B1917" s="5" t="s">
        <v>5</v>
      </c>
      <c r="C1917" s="4">
        <v>144</v>
      </c>
      <c r="D1917" s="5" t="s">
        <v>9</v>
      </c>
      <c r="E1917" s="7">
        <v>43437</v>
      </c>
      <c r="F1917" s="6">
        <v>0.82513888888888898</v>
      </c>
    </row>
    <row r="1918" spans="1:6" ht="15.75" customHeight="1" x14ac:dyDescent="0.35">
      <c r="A1918" s="4">
        <v>173140</v>
      </c>
      <c r="B1918" s="5" t="s">
        <v>5</v>
      </c>
      <c r="C1918" s="4">
        <v>120</v>
      </c>
      <c r="D1918" s="5" t="s">
        <v>6</v>
      </c>
      <c r="E1918" s="7">
        <v>43437</v>
      </c>
      <c r="F1918" s="6">
        <v>0.60184027777777771</v>
      </c>
    </row>
    <row r="1919" spans="1:6" ht="15.75" customHeight="1" x14ac:dyDescent="0.35">
      <c r="A1919" s="4">
        <v>173140</v>
      </c>
      <c r="B1919" s="5" t="s">
        <v>5</v>
      </c>
      <c r="C1919" s="4">
        <v>120</v>
      </c>
      <c r="D1919" s="5" t="s">
        <v>7</v>
      </c>
      <c r="E1919" s="7">
        <v>43437</v>
      </c>
      <c r="F1919" s="6">
        <v>0.63210648148148152</v>
      </c>
    </row>
    <row r="1920" spans="1:6" ht="15.75" customHeight="1" x14ac:dyDescent="0.35">
      <c r="A1920" s="4">
        <v>173140</v>
      </c>
      <c r="B1920" s="5" t="s">
        <v>5</v>
      </c>
      <c r="C1920" s="4">
        <v>120</v>
      </c>
      <c r="D1920" s="5" t="s">
        <v>8</v>
      </c>
      <c r="E1920" s="7">
        <v>43437</v>
      </c>
      <c r="F1920" s="6">
        <v>0.87018518518518517</v>
      </c>
    </row>
    <row r="1921" spans="1:6" ht="15.75" customHeight="1" x14ac:dyDescent="0.35">
      <c r="A1921" s="4">
        <v>173140</v>
      </c>
      <c r="B1921" s="5" t="s">
        <v>5</v>
      </c>
      <c r="C1921" s="4">
        <v>120</v>
      </c>
      <c r="D1921" s="5" t="s">
        <v>9</v>
      </c>
      <c r="E1921" s="7">
        <v>43437</v>
      </c>
      <c r="F1921" s="6">
        <v>0.87078703703703697</v>
      </c>
    </row>
    <row r="1922" spans="1:6" ht="15.75" customHeight="1" x14ac:dyDescent="0.35">
      <c r="A1922" s="4">
        <v>173162</v>
      </c>
      <c r="B1922" s="5" t="s">
        <v>5</v>
      </c>
      <c r="C1922" s="4">
        <v>14</v>
      </c>
      <c r="D1922" s="5" t="s">
        <v>6</v>
      </c>
      <c r="E1922" s="7">
        <v>43437</v>
      </c>
      <c r="F1922" s="6">
        <v>0.60796296296296293</v>
      </c>
    </row>
    <row r="1923" spans="1:6" ht="15.75" customHeight="1" x14ac:dyDescent="0.35">
      <c r="A1923" s="4">
        <v>173162</v>
      </c>
      <c r="B1923" s="5" t="s">
        <v>5</v>
      </c>
      <c r="C1923" s="4">
        <v>14</v>
      </c>
      <c r="D1923" s="5" t="s">
        <v>7</v>
      </c>
      <c r="E1923" s="7">
        <v>43437</v>
      </c>
      <c r="F1923" s="6">
        <v>0.67280092592592589</v>
      </c>
    </row>
    <row r="1924" spans="1:6" ht="15.75" customHeight="1" x14ac:dyDescent="0.35">
      <c r="A1924" s="4">
        <v>173162</v>
      </c>
      <c r="B1924" s="5" t="s">
        <v>5</v>
      </c>
      <c r="C1924" s="4">
        <v>14</v>
      </c>
      <c r="D1924" s="5" t="s">
        <v>8</v>
      </c>
      <c r="E1924" s="7">
        <v>43437</v>
      </c>
      <c r="F1924" s="6">
        <v>0.87328703703703703</v>
      </c>
    </row>
    <row r="1925" spans="1:6" ht="15.75" customHeight="1" x14ac:dyDescent="0.35">
      <c r="A1925" s="4">
        <v>173162</v>
      </c>
      <c r="B1925" s="5" t="s">
        <v>5</v>
      </c>
      <c r="C1925" s="4">
        <v>14</v>
      </c>
      <c r="D1925" s="5" t="s">
        <v>9</v>
      </c>
      <c r="E1925" s="7">
        <v>43437</v>
      </c>
      <c r="F1925" s="6">
        <v>0.87409722222222219</v>
      </c>
    </row>
    <row r="1926" spans="1:6" ht="15.75" customHeight="1" x14ac:dyDescent="0.35">
      <c r="A1926" s="4">
        <v>173173</v>
      </c>
      <c r="B1926" s="5" t="s">
        <v>5</v>
      </c>
      <c r="C1926" s="4">
        <v>138</v>
      </c>
      <c r="D1926" s="5" t="s">
        <v>6</v>
      </c>
      <c r="E1926" s="7">
        <v>43437</v>
      </c>
      <c r="F1926" s="6">
        <v>0.6162037037037037</v>
      </c>
    </row>
    <row r="1927" spans="1:6" ht="15.75" customHeight="1" x14ac:dyDescent="0.35">
      <c r="A1927" s="4">
        <v>173173</v>
      </c>
      <c r="B1927" s="5" t="s">
        <v>5</v>
      </c>
      <c r="C1927" s="4">
        <v>138</v>
      </c>
      <c r="D1927" s="5" t="s">
        <v>7</v>
      </c>
      <c r="E1927" s="7">
        <v>43437</v>
      </c>
      <c r="F1927" s="6">
        <v>0.70979166666666671</v>
      </c>
    </row>
    <row r="1928" spans="1:6" ht="15.75" customHeight="1" x14ac:dyDescent="0.35">
      <c r="A1928" s="4">
        <v>173173</v>
      </c>
      <c r="B1928" s="5" t="s">
        <v>5</v>
      </c>
      <c r="C1928" s="4">
        <v>138</v>
      </c>
      <c r="D1928" s="5" t="s">
        <v>8</v>
      </c>
      <c r="E1928" s="7">
        <v>43437</v>
      </c>
      <c r="F1928" s="6">
        <v>0.8493750000000001</v>
      </c>
    </row>
    <row r="1929" spans="1:6" ht="15.75" customHeight="1" x14ac:dyDescent="0.35">
      <c r="A1929" s="4">
        <v>173173</v>
      </c>
      <c r="B1929" s="5" t="s">
        <v>5</v>
      </c>
      <c r="C1929" s="4">
        <v>138</v>
      </c>
      <c r="D1929" s="5" t="s">
        <v>9</v>
      </c>
      <c r="E1929" s="7">
        <v>43437</v>
      </c>
      <c r="F1929" s="6">
        <v>0.85432870370370362</v>
      </c>
    </row>
    <row r="1930" spans="1:6" ht="15.75" customHeight="1" x14ac:dyDescent="0.35">
      <c r="A1930" s="4">
        <v>173225</v>
      </c>
      <c r="B1930" s="5" t="s">
        <v>5</v>
      </c>
      <c r="C1930" s="4">
        <v>179</v>
      </c>
      <c r="D1930" s="5" t="s">
        <v>6</v>
      </c>
      <c r="E1930" s="7">
        <v>43437</v>
      </c>
      <c r="F1930" s="6">
        <v>0.63663194444444449</v>
      </c>
    </row>
    <row r="1931" spans="1:6" ht="15.75" customHeight="1" x14ac:dyDescent="0.35">
      <c r="A1931" s="4">
        <v>173225</v>
      </c>
      <c r="B1931" s="5" t="s">
        <v>5</v>
      </c>
      <c r="C1931" s="4">
        <v>179</v>
      </c>
      <c r="D1931" s="5" t="s">
        <v>7</v>
      </c>
      <c r="E1931" s="7">
        <v>43437</v>
      </c>
      <c r="F1931" s="6">
        <v>0.66734953703703714</v>
      </c>
    </row>
    <row r="1932" spans="1:6" ht="15.75" customHeight="1" x14ac:dyDescent="0.35">
      <c r="A1932" s="4">
        <v>173225</v>
      </c>
      <c r="B1932" s="5" t="s">
        <v>5</v>
      </c>
      <c r="C1932" s="4">
        <v>179</v>
      </c>
      <c r="D1932" s="5" t="s">
        <v>8</v>
      </c>
      <c r="E1932" s="7">
        <v>43437</v>
      </c>
      <c r="F1932" s="6">
        <v>0.81657407407407412</v>
      </c>
    </row>
    <row r="1933" spans="1:6" ht="15.75" customHeight="1" x14ac:dyDescent="0.35">
      <c r="A1933" s="4">
        <v>173225</v>
      </c>
      <c r="B1933" s="5" t="s">
        <v>5</v>
      </c>
      <c r="C1933" s="4">
        <v>179</v>
      </c>
      <c r="D1933" s="5" t="s">
        <v>9</v>
      </c>
      <c r="E1933" s="7">
        <v>43437</v>
      </c>
      <c r="F1933" s="6">
        <v>0.82570601851851855</v>
      </c>
    </row>
    <row r="1934" spans="1:6" ht="15.75" customHeight="1" x14ac:dyDescent="0.35">
      <c r="A1934" s="4">
        <v>173234</v>
      </c>
      <c r="B1934" s="5" t="s">
        <v>5</v>
      </c>
      <c r="C1934" s="4">
        <v>2</v>
      </c>
      <c r="D1934" s="5" t="s">
        <v>6</v>
      </c>
      <c r="E1934" s="7">
        <v>43437</v>
      </c>
      <c r="F1934" s="6">
        <v>0.64216435185185183</v>
      </c>
    </row>
    <row r="1935" spans="1:6" ht="15.75" customHeight="1" x14ac:dyDescent="0.35">
      <c r="A1935" s="4">
        <v>173234</v>
      </c>
      <c r="B1935" s="5" t="s">
        <v>5</v>
      </c>
      <c r="C1935" s="4">
        <v>2</v>
      </c>
      <c r="D1935" s="5" t="s">
        <v>7</v>
      </c>
      <c r="E1935" s="7">
        <v>43437</v>
      </c>
      <c r="F1935" s="6">
        <v>0.66339120370370364</v>
      </c>
    </row>
    <row r="1936" spans="1:6" ht="15.75" customHeight="1" x14ac:dyDescent="0.35">
      <c r="A1936" s="4">
        <v>173234</v>
      </c>
      <c r="B1936" s="5" t="s">
        <v>5</v>
      </c>
      <c r="C1936" s="4">
        <v>2</v>
      </c>
      <c r="D1936" s="5" t="s">
        <v>8</v>
      </c>
      <c r="E1936" s="7">
        <v>43437</v>
      </c>
      <c r="F1936" s="6">
        <v>0.8041666666666667</v>
      </c>
    </row>
    <row r="1937" spans="1:6" ht="15.75" customHeight="1" x14ac:dyDescent="0.35">
      <c r="A1937" s="4">
        <v>173234</v>
      </c>
      <c r="B1937" s="5" t="s">
        <v>5</v>
      </c>
      <c r="C1937" s="4">
        <v>2</v>
      </c>
      <c r="D1937" s="5" t="s">
        <v>9</v>
      </c>
      <c r="E1937" s="7">
        <v>43437</v>
      </c>
      <c r="F1937" s="6">
        <v>0.8259143518518518</v>
      </c>
    </row>
    <row r="1938" spans="1:6" ht="15.75" customHeight="1" x14ac:dyDescent="0.35">
      <c r="A1938" s="4">
        <v>173243</v>
      </c>
      <c r="B1938" s="5" t="s">
        <v>5</v>
      </c>
      <c r="C1938" s="4">
        <v>56</v>
      </c>
      <c r="D1938" s="5" t="s">
        <v>6</v>
      </c>
      <c r="E1938" s="7">
        <v>43437</v>
      </c>
      <c r="F1938" s="6">
        <v>0.64567129629629627</v>
      </c>
    </row>
    <row r="1939" spans="1:6" ht="15.75" customHeight="1" x14ac:dyDescent="0.35">
      <c r="A1939" s="4">
        <v>173243</v>
      </c>
      <c r="B1939" s="5" t="s">
        <v>5</v>
      </c>
      <c r="C1939" s="4">
        <v>56</v>
      </c>
      <c r="D1939" s="5" t="s">
        <v>7</v>
      </c>
      <c r="E1939" s="7">
        <v>43437</v>
      </c>
      <c r="F1939" s="6">
        <v>0.66700231481481476</v>
      </c>
    </row>
    <row r="1940" spans="1:6" ht="15.75" customHeight="1" x14ac:dyDescent="0.35">
      <c r="A1940" s="4">
        <v>173243</v>
      </c>
      <c r="B1940" s="5" t="s">
        <v>5</v>
      </c>
      <c r="C1940" s="4">
        <v>56</v>
      </c>
      <c r="D1940" s="5" t="s">
        <v>8</v>
      </c>
      <c r="E1940" s="7">
        <v>43437</v>
      </c>
      <c r="F1940" s="6">
        <v>0.86194444444444451</v>
      </c>
    </row>
    <row r="1941" spans="1:6" ht="15.75" customHeight="1" x14ac:dyDescent="0.35">
      <c r="A1941" s="4">
        <v>173243</v>
      </c>
      <c r="B1941" s="5" t="s">
        <v>5</v>
      </c>
      <c r="C1941" s="4">
        <v>56</v>
      </c>
      <c r="D1941" s="5" t="s">
        <v>9</v>
      </c>
      <c r="E1941" s="7">
        <v>43437</v>
      </c>
      <c r="F1941" s="6">
        <v>0.86732638888888891</v>
      </c>
    </row>
    <row r="1942" spans="1:6" ht="15.75" customHeight="1" x14ac:dyDescent="0.35">
      <c r="A1942" s="4">
        <v>173261</v>
      </c>
      <c r="B1942" s="5" t="s">
        <v>5</v>
      </c>
      <c r="C1942" s="4">
        <v>31</v>
      </c>
      <c r="D1942" s="5" t="s">
        <v>6</v>
      </c>
      <c r="E1942" s="7">
        <v>43437</v>
      </c>
      <c r="F1942" s="6">
        <v>0.66488425925925931</v>
      </c>
    </row>
    <row r="1943" spans="1:6" ht="15.75" customHeight="1" x14ac:dyDescent="0.35">
      <c r="A1943" s="4">
        <v>173261</v>
      </c>
      <c r="B1943" s="5" t="s">
        <v>5</v>
      </c>
      <c r="C1943" s="4">
        <v>31</v>
      </c>
      <c r="D1943" s="5" t="s">
        <v>7</v>
      </c>
      <c r="E1943" s="7">
        <v>43437</v>
      </c>
      <c r="F1943" s="6">
        <v>0.69173611111111111</v>
      </c>
    </row>
    <row r="1944" spans="1:6" ht="15.75" customHeight="1" x14ac:dyDescent="0.35">
      <c r="A1944" s="4">
        <v>173261</v>
      </c>
      <c r="B1944" s="5" t="s">
        <v>5</v>
      </c>
      <c r="C1944" s="4">
        <v>31</v>
      </c>
      <c r="D1944" s="5" t="s">
        <v>8</v>
      </c>
      <c r="E1944" s="7">
        <v>43437</v>
      </c>
      <c r="F1944" s="6">
        <v>0.83881944444444445</v>
      </c>
    </row>
    <row r="1945" spans="1:6" ht="15.75" customHeight="1" x14ac:dyDescent="0.35">
      <c r="A1945" s="4">
        <v>173261</v>
      </c>
      <c r="B1945" s="5" t="s">
        <v>5</v>
      </c>
      <c r="C1945" s="4">
        <v>31</v>
      </c>
      <c r="D1945" s="5" t="s">
        <v>9</v>
      </c>
      <c r="E1945" s="7">
        <v>43437</v>
      </c>
      <c r="F1945" s="6">
        <v>0.84258101851851841</v>
      </c>
    </row>
    <row r="1946" spans="1:6" ht="15.75" customHeight="1" x14ac:dyDescent="0.35">
      <c r="A1946" s="4">
        <v>173270</v>
      </c>
      <c r="B1946" s="5" t="s">
        <v>5</v>
      </c>
      <c r="C1946" s="4">
        <v>59</v>
      </c>
      <c r="D1946" s="5" t="s">
        <v>6</v>
      </c>
      <c r="E1946" s="7">
        <v>43437</v>
      </c>
      <c r="F1946" s="6">
        <v>0.66648148148148145</v>
      </c>
    </row>
    <row r="1947" spans="1:6" ht="15.75" customHeight="1" x14ac:dyDescent="0.35">
      <c r="A1947" s="4">
        <v>173270</v>
      </c>
      <c r="B1947" s="5" t="s">
        <v>5</v>
      </c>
      <c r="C1947" s="4">
        <v>59</v>
      </c>
      <c r="D1947" s="5" t="s">
        <v>7</v>
      </c>
      <c r="E1947" s="7">
        <v>43437</v>
      </c>
      <c r="F1947" s="6">
        <v>0.69674768518518526</v>
      </c>
    </row>
    <row r="1948" spans="1:6" ht="15.75" customHeight="1" x14ac:dyDescent="0.35">
      <c r="A1948" s="4">
        <v>173270</v>
      </c>
      <c r="B1948" s="5" t="s">
        <v>5</v>
      </c>
      <c r="C1948" s="4">
        <v>59</v>
      </c>
      <c r="D1948" s="5" t="s">
        <v>8</v>
      </c>
      <c r="E1948" s="7">
        <v>43437</v>
      </c>
      <c r="F1948" s="6">
        <v>0.83578703703703694</v>
      </c>
    </row>
    <row r="1949" spans="1:6" ht="15.75" customHeight="1" x14ac:dyDescent="0.35">
      <c r="A1949" s="4">
        <v>173270</v>
      </c>
      <c r="B1949" s="5" t="s">
        <v>5</v>
      </c>
      <c r="C1949" s="4">
        <v>59</v>
      </c>
      <c r="D1949" s="5" t="s">
        <v>9</v>
      </c>
      <c r="E1949" s="7">
        <v>43437</v>
      </c>
      <c r="F1949" s="6">
        <v>0.84226851851851858</v>
      </c>
    </row>
    <row r="1950" spans="1:6" ht="15.75" customHeight="1" x14ac:dyDescent="0.35">
      <c r="A1950" s="4">
        <v>173294</v>
      </c>
      <c r="B1950" s="5" t="s">
        <v>5</v>
      </c>
      <c r="C1950" s="4">
        <v>53</v>
      </c>
      <c r="D1950" s="5" t="s">
        <v>6</v>
      </c>
      <c r="E1950" s="7">
        <v>43437</v>
      </c>
      <c r="F1950" s="6">
        <v>0.67980324074074072</v>
      </c>
    </row>
    <row r="1951" spans="1:6" ht="15.75" customHeight="1" x14ac:dyDescent="0.35">
      <c r="A1951" s="4">
        <v>173294</v>
      </c>
      <c r="B1951" s="5" t="s">
        <v>5</v>
      </c>
      <c r="C1951" s="4">
        <v>53</v>
      </c>
      <c r="D1951" s="5" t="s">
        <v>7</v>
      </c>
      <c r="E1951" s="7">
        <v>43437</v>
      </c>
      <c r="F1951" s="6">
        <v>0.69601851851851848</v>
      </c>
    </row>
    <row r="1952" spans="1:6" ht="15.75" customHeight="1" x14ac:dyDescent="0.35">
      <c r="A1952" s="4">
        <v>173294</v>
      </c>
      <c r="B1952" s="5" t="s">
        <v>5</v>
      </c>
      <c r="C1952" s="4">
        <v>53</v>
      </c>
      <c r="D1952" s="5" t="s">
        <v>8</v>
      </c>
      <c r="E1952" s="7">
        <v>43437</v>
      </c>
      <c r="F1952" s="6">
        <v>0.83008101851851857</v>
      </c>
    </row>
    <row r="1953" spans="1:6" ht="15.75" customHeight="1" x14ac:dyDescent="0.35">
      <c r="A1953" s="4">
        <v>173294</v>
      </c>
      <c r="B1953" s="5" t="s">
        <v>5</v>
      </c>
      <c r="C1953" s="4">
        <v>53</v>
      </c>
      <c r="D1953" s="5" t="s">
        <v>9</v>
      </c>
      <c r="E1953" s="7">
        <v>43437</v>
      </c>
      <c r="F1953" s="6">
        <v>0.83152777777777775</v>
      </c>
    </row>
    <row r="1954" spans="1:6" ht="15.75" customHeight="1" x14ac:dyDescent="0.35">
      <c r="A1954" s="4">
        <v>173317</v>
      </c>
      <c r="B1954" s="5" t="s">
        <v>5</v>
      </c>
      <c r="C1954" s="4">
        <v>70</v>
      </c>
      <c r="D1954" s="5" t="s">
        <v>6</v>
      </c>
      <c r="E1954" s="7">
        <v>43437</v>
      </c>
      <c r="F1954" s="6">
        <v>0.6853935185185186</v>
      </c>
    </row>
    <row r="1955" spans="1:6" ht="15.75" customHeight="1" x14ac:dyDescent="0.35">
      <c r="A1955" s="4">
        <v>173317</v>
      </c>
      <c r="B1955" s="5" t="s">
        <v>5</v>
      </c>
      <c r="C1955" s="4">
        <v>70</v>
      </c>
      <c r="D1955" s="5" t="s">
        <v>7</v>
      </c>
      <c r="E1955" s="7">
        <v>43437</v>
      </c>
      <c r="F1955" s="6">
        <v>0.73723379629629626</v>
      </c>
    </row>
    <row r="1956" spans="1:6" ht="15.75" customHeight="1" x14ac:dyDescent="0.35">
      <c r="A1956" s="4">
        <v>173317</v>
      </c>
      <c r="B1956" s="5" t="s">
        <v>5</v>
      </c>
      <c r="C1956" s="4">
        <v>70</v>
      </c>
      <c r="D1956" s="5" t="s">
        <v>8</v>
      </c>
      <c r="E1956" s="7">
        <v>43437</v>
      </c>
      <c r="F1956" s="6">
        <v>0.88093749999999993</v>
      </c>
    </row>
    <row r="1957" spans="1:6" ht="15.75" customHeight="1" x14ac:dyDescent="0.35">
      <c r="A1957" s="4">
        <v>173317</v>
      </c>
      <c r="B1957" s="5" t="s">
        <v>5</v>
      </c>
      <c r="C1957" s="4">
        <v>70</v>
      </c>
      <c r="D1957" s="5" t="s">
        <v>9</v>
      </c>
      <c r="E1957" s="7">
        <v>43437</v>
      </c>
      <c r="F1957" s="6">
        <v>0.88915509259259251</v>
      </c>
    </row>
    <row r="1958" spans="1:6" ht="15.75" customHeight="1" x14ac:dyDescent="0.35">
      <c r="A1958" s="4">
        <v>173353</v>
      </c>
      <c r="B1958" s="5" t="s">
        <v>5</v>
      </c>
      <c r="C1958" s="4">
        <v>59</v>
      </c>
      <c r="D1958" s="5" t="s">
        <v>6</v>
      </c>
      <c r="E1958" s="7">
        <v>43437</v>
      </c>
      <c r="F1958" s="6">
        <v>0.70329861111111114</v>
      </c>
    </row>
    <row r="1959" spans="1:6" ht="15.75" customHeight="1" x14ac:dyDescent="0.35">
      <c r="A1959" s="4">
        <v>173353</v>
      </c>
      <c r="B1959" s="5" t="s">
        <v>5</v>
      </c>
      <c r="C1959" s="4">
        <v>59</v>
      </c>
      <c r="D1959" s="5" t="s">
        <v>7</v>
      </c>
      <c r="E1959" s="7">
        <v>43437</v>
      </c>
      <c r="F1959" s="6">
        <v>0.87130787037037039</v>
      </c>
    </row>
    <row r="1960" spans="1:6" ht="15.75" customHeight="1" x14ac:dyDescent="0.35">
      <c r="A1960" s="4">
        <v>173353</v>
      </c>
      <c r="B1960" s="5" t="s">
        <v>5</v>
      </c>
      <c r="C1960" s="4">
        <v>59</v>
      </c>
      <c r="D1960" s="5" t="s">
        <v>8</v>
      </c>
      <c r="E1960" s="7">
        <v>43437</v>
      </c>
      <c r="F1960" s="6">
        <v>0.9025347222222222</v>
      </c>
    </row>
    <row r="1961" spans="1:6" ht="15.75" customHeight="1" x14ac:dyDescent="0.35">
      <c r="A1961" s="4">
        <v>173353</v>
      </c>
      <c r="B1961" s="5" t="s">
        <v>5</v>
      </c>
      <c r="C1961" s="4">
        <v>59</v>
      </c>
      <c r="D1961" s="5" t="s">
        <v>9</v>
      </c>
      <c r="E1961" s="7">
        <v>43437</v>
      </c>
      <c r="F1961" s="6">
        <v>0.90310185185185177</v>
      </c>
    </row>
    <row r="1962" spans="1:6" ht="15.75" customHeight="1" x14ac:dyDescent="0.35">
      <c r="A1962" s="4">
        <v>173360</v>
      </c>
      <c r="B1962" s="5" t="s">
        <v>5</v>
      </c>
      <c r="C1962" s="4">
        <v>55</v>
      </c>
      <c r="D1962" s="5" t="s">
        <v>6</v>
      </c>
      <c r="E1962" s="7">
        <v>43437</v>
      </c>
      <c r="F1962" s="6">
        <v>0.70605324074074083</v>
      </c>
    </row>
    <row r="1963" spans="1:6" ht="15.75" customHeight="1" x14ac:dyDescent="0.35">
      <c r="A1963" s="4">
        <v>173360</v>
      </c>
      <c r="B1963" s="5" t="s">
        <v>5</v>
      </c>
      <c r="C1963" s="4">
        <v>55</v>
      </c>
      <c r="D1963" s="5" t="s">
        <v>7</v>
      </c>
      <c r="E1963" s="7">
        <v>43437</v>
      </c>
      <c r="F1963" s="6">
        <v>0.73435185185185192</v>
      </c>
    </row>
    <row r="1964" spans="1:6" ht="15.75" customHeight="1" x14ac:dyDescent="0.35">
      <c r="A1964" s="4">
        <v>173360</v>
      </c>
      <c r="B1964" s="5" t="s">
        <v>5</v>
      </c>
      <c r="C1964" s="4">
        <v>55</v>
      </c>
      <c r="D1964" s="5" t="s">
        <v>8</v>
      </c>
      <c r="E1964" s="7">
        <v>43437</v>
      </c>
      <c r="F1964" s="6">
        <v>0.82403935185185195</v>
      </c>
    </row>
    <row r="1965" spans="1:6" ht="15.75" customHeight="1" x14ac:dyDescent="0.35">
      <c r="A1965" s="4">
        <v>173360</v>
      </c>
      <c r="B1965" s="5" t="s">
        <v>5</v>
      </c>
      <c r="C1965" s="4">
        <v>55</v>
      </c>
      <c r="D1965" s="5" t="s">
        <v>9</v>
      </c>
      <c r="E1965" s="7">
        <v>43437</v>
      </c>
      <c r="F1965" s="6">
        <v>0.82615740740740751</v>
      </c>
    </row>
    <row r="1966" spans="1:6" ht="15.75" customHeight="1" x14ac:dyDescent="0.35">
      <c r="A1966" s="4">
        <v>173371</v>
      </c>
      <c r="B1966" s="5" t="s">
        <v>5</v>
      </c>
      <c r="C1966" s="4">
        <v>89</v>
      </c>
      <c r="D1966" s="5" t="s">
        <v>6</v>
      </c>
      <c r="E1966" s="7">
        <v>43437</v>
      </c>
      <c r="F1966" s="6">
        <v>0.7154166666666667</v>
      </c>
    </row>
    <row r="1967" spans="1:6" ht="15.75" customHeight="1" x14ac:dyDescent="0.35">
      <c r="A1967" s="4">
        <v>173371</v>
      </c>
      <c r="B1967" s="5" t="s">
        <v>5</v>
      </c>
      <c r="C1967" s="4">
        <v>89</v>
      </c>
      <c r="D1967" s="5" t="s">
        <v>7</v>
      </c>
      <c r="E1967" s="7">
        <v>43437</v>
      </c>
      <c r="F1967" s="6">
        <v>0.74667824074074074</v>
      </c>
    </row>
    <row r="1968" spans="1:6" ht="15.75" customHeight="1" x14ac:dyDescent="0.35">
      <c r="A1968" s="4">
        <v>173371</v>
      </c>
      <c r="B1968" s="5" t="s">
        <v>5</v>
      </c>
      <c r="C1968" s="4">
        <v>89</v>
      </c>
      <c r="D1968" s="5" t="s">
        <v>8</v>
      </c>
      <c r="E1968" s="7">
        <v>43437</v>
      </c>
      <c r="F1968" s="6">
        <v>0.88920138888888889</v>
      </c>
    </row>
    <row r="1969" spans="1:6" ht="15.75" customHeight="1" x14ac:dyDescent="0.35">
      <c r="A1969" s="4">
        <v>173371</v>
      </c>
      <c r="B1969" s="5" t="s">
        <v>5</v>
      </c>
      <c r="C1969" s="4">
        <v>89</v>
      </c>
      <c r="D1969" s="5" t="s">
        <v>9</v>
      </c>
      <c r="E1969" s="7">
        <v>43437</v>
      </c>
      <c r="F1969" s="6">
        <v>0.89173611111111117</v>
      </c>
    </row>
    <row r="1970" spans="1:6" ht="15.75" customHeight="1" x14ac:dyDescent="0.35">
      <c r="A1970" s="4">
        <v>173395</v>
      </c>
      <c r="B1970" s="5" t="s">
        <v>5</v>
      </c>
      <c r="C1970" s="4">
        <v>38</v>
      </c>
      <c r="D1970" s="5" t="s">
        <v>6</v>
      </c>
      <c r="E1970" s="7">
        <v>43437</v>
      </c>
      <c r="F1970" s="6">
        <v>0.72379629629629638</v>
      </c>
    </row>
    <row r="1971" spans="1:6" ht="15.75" customHeight="1" x14ac:dyDescent="0.35">
      <c r="A1971" s="4">
        <v>173395</v>
      </c>
      <c r="B1971" s="5" t="s">
        <v>5</v>
      </c>
      <c r="C1971" s="4">
        <v>38</v>
      </c>
      <c r="D1971" s="5" t="s">
        <v>7</v>
      </c>
      <c r="E1971" s="7">
        <v>43437</v>
      </c>
      <c r="F1971" s="6">
        <v>0.74230324074074072</v>
      </c>
    </row>
    <row r="1972" spans="1:6" ht="15.75" customHeight="1" x14ac:dyDescent="0.35">
      <c r="A1972" s="4">
        <v>173395</v>
      </c>
      <c r="B1972" s="5" t="s">
        <v>5</v>
      </c>
      <c r="C1972" s="4">
        <v>38</v>
      </c>
      <c r="D1972" s="5" t="s">
        <v>8</v>
      </c>
      <c r="E1972" s="7">
        <v>43437</v>
      </c>
      <c r="F1972" s="6">
        <v>0.88444444444444448</v>
      </c>
    </row>
    <row r="1973" spans="1:6" ht="15.75" customHeight="1" x14ac:dyDescent="0.35">
      <c r="A1973" s="4">
        <v>173395</v>
      </c>
      <c r="B1973" s="5" t="s">
        <v>5</v>
      </c>
      <c r="C1973" s="4">
        <v>38</v>
      </c>
      <c r="D1973" s="5" t="s">
        <v>9</v>
      </c>
      <c r="E1973" s="7">
        <v>43437</v>
      </c>
      <c r="F1973" s="6">
        <v>0.88988425925925929</v>
      </c>
    </row>
    <row r="1974" spans="1:6" ht="15.75" customHeight="1" x14ac:dyDescent="0.35">
      <c r="A1974" s="4">
        <v>173410</v>
      </c>
      <c r="B1974" s="5" t="s">
        <v>5</v>
      </c>
      <c r="C1974" s="4">
        <v>81</v>
      </c>
      <c r="D1974" s="5" t="s">
        <v>6</v>
      </c>
      <c r="E1974" s="7">
        <v>43437</v>
      </c>
      <c r="F1974" s="6">
        <v>0.74085648148148142</v>
      </c>
    </row>
    <row r="1975" spans="1:6" ht="15.75" customHeight="1" x14ac:dyDescent="0.35">
      <c r="A1975" s="4">
        <v>173410</v>
      </c>
      <c r="B1975" s="5" t="s">
        <v>5</v>
      </c>
      <c r="C1975" s="4">
        <v>81</v>
      </c>
      <c r="D1975" s="5" t="s">
        <v>7</v>
      </c>
      <c r="E1975" s="7">
        <v>43437</v>
      </c>
      <c r="F1975" s="6">
        <v>0.8383449074074073</v>
      </c>
    </row>
    <row r="1976" spans="1:6" ht="15.75" customHeight="1" x14ac:dyDescent="0.35">
      <c r="A1976" s="4">
        <v>173410</v>
      </c>
      <c r="B1976" s="5" t="s">
        <v>5</v>
      </c>
      <c r="C1976" s="4">
        <v>81</v>
      </c>
      <c r="D1976" s="5" t="s">
        <v>8</v>
      </c>
      <c r="E1976" s="7">
        <v>43437</v>
      </c>
      <c r="F1976" s="6">
        <v>0.87807870370370367</v>
      </c>
    </row>
    <row r="1977" spans="1:6" ht="15.75" customHeight="1" x14ac:dyDescent="0.35">
      <c r="A1977" s="4">
        <v>173410</v>
      </c>
      <c r="B1977" s="5" t="s">
        <v>5</v>
      </c>
      <c r="C1977" s="4">
        <v>81</v>
      </c>
      <c r="D1977" s="5" t="s">
        <v>9</v>
      </c>
      <c r="E1977" s="7">
        <v>43437</v>
      </c>
      <c r="F1977" s="6">
        <v>0.88937499999999992</v>
      </c>
    </row>
    <row r="1978" spans="1:6" ht="15.75" customHeight="1" x14ac:dyDescent="0.35">
      <c r="A1978" s="4">
        <v>173454</v>
      </c>
      <c r="B1978" s="5" t="s">
        <v>5</v>
      </c>
      <c r="C1978" s="4">
        <v>20</v>
      </c>
      <c r="D1978" s="5" t="s">
        <v>6</v>
      </c>
      <c r="E1978" s="7">
        <v>43438</v>
      </c>
      <c r="F1978" s="6">
        <v>0.33498842592592593</v>
      </c>
    </row>
    <row r="1979" spans="1:6" ht="15.75" customHeight="1" x14ac:dyDescent="0.35">
      <c r="A1979" s="4">
        <v>173454</v>
      </c>
      <c r="B1979" s="5" t="s">
        <v>5</v>
      </c>
      <c r="C1979" s="4">
        <v>20</v>
      </c>
      <c r="D1979" s="5" t="s">
        <v>7</v>
      </c>
      <c r="E1979" s="7">
        <v>43438</v>
      </c>
      <c r="F1979" s="6">
        <v>0.4496412037037037</v>
      </c>
    </row>
    <row r="1980" spans="1:6" ht="15.75" customHeight="1" x14ac:dyDescent="0.35">
      <c r="A1980" s="4">
        <v>173454</v>
      </c>
      <c r="B1980" s="5" t="s">
        <v>5</v>
      </c>
      <c r="C1980" s="4">
        <v>20</v>
      </c>
      <c r="D1980" s="5" t="s">
        <v>8</v>
      </c>
      <c r="E1980" s="7">
        <v>43438</v>
      </c>
      <c r="F1980" s="6">
        <v>0.74829861111111118</v>
      </c>
    </row>
    <row r="1981" spans="1:6" ht="15.75" customHeight="1" x14ac:dyDescent="0.35">
      <c r="A1981" s="4">
        <v>173454</v>
      </c>
      <c r="B1981" s="5" t="s">
        <v>5</v>
      </c>
      <c r="C1981" s="4">
        <v>20</v>
      </c>
      <c r="D1981" s="5" t="s">
        <v>9</v>
      </c>
      <c r="E1981" s="7">
        <v>43438</v>
      </c>
      <c r="F1981" s="6">
        <v>0.77249999999999996</v>
      </c>
    </row>
    <row r="1982" spans="1:6" ht="15.75" customHeight="1" x14ac:dyDescent="0.35">
      <c r="A1982" s="4">
        <v>173476</v>
      </c>
      <c r="B1982" s="5" t="s">
        <v>5</v>
      </c>
      <c r="C1982" s="4">
        <v>171</v>
      </c>
      <c r="D1982" s="5" t="s">
        <v>6</v>
      </c>
      <c r="E1982" s="7">
        <v>43438</v>
      </c>
      <c r="F1982" s="6">
        <v>0.37125000000000002</v>
      </c>
    </row>
    <row r="1983" spans="1:6" ht="15.75" customHeight="1" x14ac:dyDescent="0.35">
      <c r="A1983" s="4">
        <v>173476</v>
      </c>
      <c r="B1983" s="5" t="s">
        <v>5</v>
      </c>
      <c r="C1983" s="4">
        <v>171</v>
      </c>
      <c r="D1983" s="5" t="s">
        <v>7</v>
      </c>
      <c r="E1983" s="7">
        <v>43438</v>
      </c>
      <c r="F1983" s="6">
        <v>0.3808449074074074</v>
      </c>
    </row>
    <row r="1984" spans="1:6" ht="15.75" customHeight="1" x14ac:dyDescent="0.35">
      <c r="A1984" s="4">
        <v>173476</v>
      </c>
      <c r="B1984" s="5" t="s">
        <v>5</v>
      </c>
      <c r="C1984" s="4">
        <v>171</v>
      </c>
      <c r="D1984" s="5" t="s">
        <v>8</v>
      </c>
      <c r="E1984" s="7">
        <v>43438</v>
      </c>
      <c r="F1984" s="6">
        <v>0.75189814814814815</v>
      </c>
    </row>
    <row r="1985" spans="1:6" ht="15.75" customHeight="1" x14ac:dyDescent="0.35">
      <c r="A1985" s="4">
        <v>173476</v>
      </c>
      <c r="B1985" s="5" t="s">
        <v>5</v>
      </c>
      <c r="C1985" s="4">
        <v>171</v>
      </c>
      <c r="D1985" s="5" t="s">
        <v>9</v>
      </c>
      <c r="E1985" s="7">
        <v>43438</v>
      </c>
      <c r="F1985" s="6">
        <v>0.77280092592592586</v>
      </c>
    </row>
    <row r="1986" spans="1:6" ht="15.75" customHeight="1" x14ac:dyDescent="0.35">
      <c r="A1986" s="4">
        <v>173500</v>
      </c>
      <c r="B1986" s="5" t="s">
        <v>5</v>
      </c>
      <c r="C1986" s="4">
        <v>91</v>
      </c>
      <c r="D1986" s="5" t="s">
        <v>6</v>
      </c>
      <c r="E1986" s="7">
        <v>43438</v>
      </c>
      <c r="F1986" s="6">
        <v>0.37341435185185184</v>
      </c>
    </row>
    <row r="1987" spans="1:6" ht="15.75" customHeight="1" x14ac:dyDescent="0.35">
      <c r="A1987" s="4">
        <v>173500</v>
      </c>
      <c r="B1987" s="5" t="s">
        <v>5</v>
      </c>
      <c r="C1987" s="4">
        <v>91</v>
      </c>
      <c r="D1987" s="5" t="s">
        <v>7</v>
      </c>
      <c r="E1987" s="7">
        <v>43438</v>
      </c>
      <c r="F1987" s="6">
        <v>0.39282407407407405</v>
      </c>
    </row>
    <row r="1988" spans="1:6" ht="15.75" customHeight="1" x14ac:dyDescent="0.35">
      <c r="A1988" s="4">
        <v>173500</v>
      </c>
      <c r="B1988" s="5" t="s">
        <v>5</v>
      </c>
      <c r="C1988" s="4">
        <v>91</v>
      </c>
      <c r="D1988" s="5" t="s">
        <v>8</v>
      </c>
      <c r="E1988" s="7">
        <v>43438</v>
      </c>
      <c r="F1988" s="6">
        <v>0.75057870370370372</v>
      </c>
    </row>
    <row r="1989" spans="1:6" ht="15.75" customHeight="1" x14ac:dyDescent="0.35">
      <c r="A1989" s="4">
        <v>173500</v>
      </c>
      <c r="B1989" s="5" t="s">
        <v>5</v>
      </c>
      <c r="C1989" s="4">
        <v>91</v>
      </c>
      <c r="D1989" s="5" t="s">
        <v>9</v>
      </c>
      <c r="E1989" s="7">
        <v>43438</v>
      </c>
      <c r="F1989" s="6">
        <v>0.7731365740740741</v>
      </c>
    </row>
    <row r="1990" spans="1:6" ht="15.75" customHeight="1" x14ac:dyDescent="0.35">
      <c r="A1990" s="4">
        <v>173522</v>
      </c>
      <c r="B1990" s="5" t="s">
        <v>5</v>
      </c>
      <c r="C1990" s="4">
        <v>4</v>
      </c>
      <c r="D1990" s="5" t="s">
        <v>6</v>
      </c>
      <c r="E1990" s="7">
        <v>43438</v>
      </c>
      <c r="F1990" s="6">
        <v>0.39219907407407412</v>
      </c>
    </row>
    <row r="1991" spans="1:6" ht="15.75" customHeight="1" x14ac:dyDescent="0.35">
      <c r="A1991" s="4">
        <v>173522</v>
      </c>
      <c r="B1991" s="5" t="s">
        <v>5</v>
      </c>
      <c r="C1991" s="4">
        <v>4</v>
      </c>
      <c r="D1991" s="5" t="s">
        <v>7</v>
      </c>
      <c r="E1991" s="7">
        <v>43438</v>
      </c>
      <c r="F1991" s="6">
        <v>0.46751157407407407</v>
      </c>
    </row>
    <row r="1992" spans="1:6" ht="15.75" customHeight="1" x14ac:dyDescent="0.35">
      <c r="A1992" s="4">
        <v>173522</v>
      </c>
      <c r="B1992" s="5" t="s">
        <v>5</v>
      </c>
      <c r="C1992" s="4">
        <v>4</v>
      </c>
      <c r="D1992" s="5" t="s">
        <v>8</v>
      </c>
      <c r="E1992" s="7">
        <v>43438</v>
      </c>
      <c r="F1992" s="6">
        <v>0.49046296296296293</v>
      </c>
    </row>
    <row r="1993" spans="1:6" ht="15.75" customHeight="1" x14ac:dyDescent="0.35">
      <c r="A1993" s="4">
        <v>173522</v>
      </c>
      <c r="B1993" s="5" t="s">
        <v>5</v>
      </c>
      <c r="C1993" s="4">
        <v>4</v>
      </c>
      <c r="D1993" s="5" t="s">
        <v>9</v>
      </c>
      <c r="E1993" s="7">
        <v>43438</v>
      </c>
      <c r="F1993" s="6">
        <v>0.5430787037037037</v>
      </c>
    </row>
    <row r="1994" spans="1:6" ht="15.75" customHeight="1" x14ac:dyDescent="0.35">
      <c r="A1994" s="4">
        <v>173533</v>
      </c>
      <c r="B1994" s="5" t="s">
        <v>5</v>
      </c>
      <c r="C1994" s="4">
        <v>4</v>
      </c>
      <c r="D1994" s="5" t="s">
        <v>6</v>
      </c>
      <c r="E1994" s="7">
        <v>43438</v>
      </c>
      <c r="F1994" s="6">
        <v>0.39550925925925928</v>
      </c>
    </row>
    <row r="1995" spans="1:6" ht="15.75" customHeight="1" x14ac:dyDescent="0.35">
      <c r="A1995" s="4">
        <v>173533</v>
      </c>
      <c r="B1995" s="5" t="s">
        <v>5</v>
      </c>
      <c r="C1995" s="4">
        <v>4</v>
      </c>
      <c r="D1995" s="5" t="s">
        <v>7</v>
      </c>
      <c r="E1995" s="7">
        <v>43438</v>
      </c>
      <c r="F1995" s="6">
        <v>0.53812499999999996</v>
      </c>
    </row>
    <row r="1996" spans="1:6" ht="15.75" customHeight="1" x14ac:dyDescent="0.35">
      <c r="A1996" s="4">
        <v>173533</v>
      </c>
      <c r="B1996" s="5" t="s">
        <v>5</v>
      </c>
      <c r="C1996" s="4">
        <v>4</v>
      </c>
      <c r="D1996" s="5" t="s">
        <v>8</v>
      </c>
      <c r="E1996" s="7">
        <v>43438</v>
      </c>
      <c r="F1996" s="6">
        <v>0.60468749999999993</v>
      </c>
    </row>
    <row r="1997" spans="1:6" ht="15.75" customHeight="1" x14ac:dyDescent="0.35">
      <c r="A1997" s="4">
        <v>173533</v>
      </c>
      <c r="B1997" s="5" t="s">
        <v>5</v>
      </c>
      <c r="C1997" s="4">
        <v>4</v>
      </c>
      <c r="D1997" s="5" t="s">
        <v>9</v>
      </c>
      <c r="E1997" s="7">
        <v>43438</v>
      </c>
      <c r="F1997" s="6">
        <v>0.60745370370370366</v>
      </c>
    </row>
    <row r="1998" spans="1:6" ht="15.75" customHeight="1" x14ac:dyDescent="0.35">
      <c r="A1998" s="4">
        <v>173544</v>
      </c>
      <c r="B1998" s="5" t="s">
        <v>5</v>
      </c>
      <c r="C1998" s="4">
        <v>93</v>
      </c>
      <c r="D1998" s="5" t="s">
        <v>6</v>
      </c>
      <c r="E1998" s="7">
        <v>43438</v>
      </c>
      <c r="F1998" s="6">
        <v>0.39853009259259259</v>
      </c>
    </row>
    <row r="1999" spans="1:6" ht="15.75" customHeight="1" x14ac:dyDescent="0.35">
      <c r="A1999" s="4">
        <v>173544</v>
      </c>
      <c r="B1999" s="5" t="s">
        <v>5</v>
      </c>
      <c r="C1999" s="4">
        <v>93</v>
      </c>
      <c r="D1999" s="5" t="s">
        <v>7</v>
      </c>
      <c r="E1999" s="7">
        <v>43438</v>
      </c>
      <c r="F1999" s="6">
        <v>0.44387731481481479</v>
      </c>
    </row>
    <row r="2000" spans="1:6" ht="15.75" customHeight="1" x14ac:dyDescent="0.35">
      <c r="A2000" s="4">
        <v>173544</v>
      </c>
      <c r="B2000" s="5" t="s">
        <v>5</v>
      </c>
      <c r="C2000" s="4">
        <v>93</v>
      </c>
      <c r="D2000" s="5" t="s">
        <v>8</v>
      </c>
      <c r="E2000" s="7">
        <v>43438</v>
      </c>
      <c r="F2000" s="6">
        <v>0.46361111111111114</v>
      </c>
    </row>
    <row r="2001" spans="1:6" ht="15.75" customHeight="1" x14ac:dyDescent="0.35">
      <c r="A2001" s="4">
        <v>173544</v>
      </c>
      <c r="B2001" s="5" t="s">
        <v>5</v>
      </c>
      <c r="C2001" s="4">
        <v>93</v>
      </c>
      <c r="D2001" s="5" t="s">
        <v>9</v>
      </c>
      <c r="E2001" s="7">
        <v>43438</v>
      </c>
      <c r="F2001" s="6">
        <v>0.54344907407407406</v>
      </c>
    </row>
    <row r="2002" spans="1:6" ht="15.75" customHeight="1" x14ac:dyDescent="0.35">
      <c r="A2002" s="4">
        <v>173566</v>
      </c>
      <c r="B2002" s="5" t="s">
        <v>5</v>
      </c>
      <c r="C2002" s="4">
        <v>236</v>
      </c>
      <c r="D2002" s="5" t="s">
        <v>6</v>
      </c>
      <c r="E2002" s="7">
        <v>43438</v>
      </c>
      <c r="F2002" s="6">
        <v>0.41299768518518515</v>
      </c>
    </row>
    <row r="2003" spans="1:6" ht="15.75" customHeight="1" x14ac:dyDescent="0.35">
      <c r="A2003" s="4">
        <v>173566</v>
      </c>
      <c r="B2003" s="5" t="s">
        <v>5</v>
      </c>
      <c r="C2003" s="4">
        <v>236</v>
      </c>
      <c r="D2003" s="5" t="s">
        <v>7</v>
      </c>
      <c r="E2003" s="7">
        <v>43438</v>
      </c>
      <c r="F2003" s="6">
        <v>0.44768518518518513</v>
      </c>
    </row>
    <row r="2004" spans="1:6" ht="15.75" customHeight="1" x14ac:dyDescent="0.35">
      <c r="A2004" s="4">
        <v>173566</v>
      </c>
      <c r="B2004" s="5" t="s">
        <v>5</v>
      </c>
      <c r="C2004" s="4">
        <v>236</v>
      </c>
      <c r="D2004" s="5" t="s">
        <v>8</v>
      </c>
      <c r="E2004" s="7">
        <v>43438</v>
      </c>
      <c r="F2004" s="6">
        <v>0.47730324074074071</v>
      </c>
    </row>
    <row r="2005" spans="1:6" ht="15.75" customHeight="1" x14ac:dyDescent="0.35">
      <c r="A2005" s="4">
        <v>173566</v>
      </c>
      <c r="B2005" s="5" t="s">
        <v>5</v>
      </c>
      <c r="C2005" s="4">
        <v>236</v>
      </c>
      <c r="D2005" s="5" t="s">
        <v>9</v>
      </c>
      <c r="E2005" s="7">
        <v>43438</v>
      </c>
      <c r="F2005" s="6">
        <v>0.54283564814814811</v>
      </c>
    </row>
    <row r="2006" spans="1:6" ht="15.75" customHeight="1" x14ac:dyDescent="0.35">
      <c r="A2006" s="4">
        <v>173577</v>
      </c>
      <c r="B2006" s="5" t="s">
        <v>5</v>
      </c>
      <c r="C2006" s="4">
        <v>73</v>
      </c>
      <c r="D2006" s="5" t="s">
        <v>6</v>
      </c>
      <c r="E2006" s="7">
        <v>43438</v>
      </c>
      <c r="F2006" s="6">
        <v>0.41824074074074075</v>
      </c>
    </row>
    <row r="2007" spans="1:6" ht="15.75" customHeight="1" x14ac:dyDescent="0.35">
      <c r="A2007" s="4">
        <v>173577</v>
      </c>
      <c r="B2007" s="5" t="s">
        <v>5</v>
      </c>
      <c r="C2007" s="4">
        <v>73</v>
      </c>
      <c r="D2007" s="5" t="s">
        <v>7</v>
      </c>
      <c r="E2007" s="7">
        <v>43438</v>
      </c>
      <c r="F2007" s="6">
        <v>0.64530092592592592</v>
      </c>
    </row>
    <row r="2008" spans="1:6" ht="15.75" customHeight="1" x14ac:dyDescent="0.35">
      <c r="A2008" s="4">
        <v>173577</v>
      </c>
      <c r="B2008" s="5" t="s">
        <v>5</v>
      </c>
      <c r="C2008" s="4">
        <v>73</v>
      </c>
      <c r="D2008" s="5" t="s">
        <v>8</v>
      </c>
      <c r="E2008" s="7">
        <v>43438</v>
      </c>
      <c r="F2008" s="6">
        <v>0.7055324074074073</v>
      </c>
    </row>
    <row r="2009" spans="1:6" ht="15.75" customHeight="1" x14ac:dyDescent="0.35">
      <c r="A2009" s="4">
        <v>173577</v>
      </c>
      <c r="B2009" s="5" t="s">
        <v>5</v>
      </c>
      <c r="C2009" s="4">
        <v>73</v>
      </c>
      <c r="D2009" s="5" t="s">
        <v>9</v>
      </c>
      <c r="E2009" s="7">
        <v>43438</v>
      </c>
      <c r="F2009" s="6">
        <v>0.77011574074074074</v>
      </c>
    </row>
    <row r="2010" spans="1:6" ht="15.75" customHeight="1" x14ac:dyDescent="0.35">
      <c r="A2010" s="4">
        <v>173599</v>
      </c>
      <c r="B2010" s="5" t="s">
        <v>5</v>
      </c>
      <c r="C2010" s="4">
        <v>67</v>
      </c>
      <c r="D2010" s="5" t="s">
        <v>6</v>
      </c>
      <c r="E2010" s="7">
        <v>43438</v>
      </c>
      <c r="F2010" s="6">
        <v>0.42787037037037035</v>
      </c>
    </row>
    <row r="2011" spans="1:6" ht="15.75" customHeight="1" x14ac:dyDescent="0.35">
      <c r="A2011" s="4">
        <v>173599</v>
      </c>
      <c r="B2011" s="5" t="s">
        <v>5</v>
      </c>
      <c r="C2011" s="4">
        <v>67</v>
      </c>
      <c r="D2011" s="5" t="s">
        <v>7</v>
      </c>
      <c r="E2011" s="7">
        <v>43438</v>
      </c>
      <c r="F2011" s="6">
        <v>0.45180555555555557</v>
      </c>
    </row>
    <row r="2012" spans="1:6" ht="15.75" customHeight="1" x14ac:dyDescent="0.35">
      <c r="A2012" s="4">
        <v>173599</v>
      </c>
      <c r="B2012" s="5" t="s">
        <v>5</v>
      </c>
      <c r="C2012" s="4">
        <v>67</v>
      </c>
      <c r="D2012" s="5" t="s">
        <v>8</v>
      </c>
      <c r="E2012" s="7">
        <v>43438</v>
      </c>
      <c r="F2012" s="6">
        <v>0.54686342592592596</v>
      </c>
    </row>
    <row r="2013" spans="1:6" ht="15.75" customHeight="1" x14ac:dyDescent="0.35">
      <c r="A2013" s="4">
        <v>173599</v>
      </c>
      <c r="B2013" s="5" t="s">
        <v>5</v>
      </c>
      <c r="C2013" s="4">
        <v>67</v>
      </c>
      <c r="D2013" s="5" t="s">
        <v>9</v>
      </c>
      <c r="E2013" s="7">
        <v>43438</v>
      </c>
      <c r="F2013" s="6">
        <v>0.54818287037037039</v>
      </c>
    </row>
    <row r="2014" spans="1:6" ht="15.75" customHeight="1" x14ac:dyDescent="0.35">
      <c r="A2014" s="4">
        <v>173612</v>
      </c>
      <c r="B2014" s="5" t="s">
        <v>5</v>
      </c>
      <c r="C2014" s="4">
        <v>125</v>
      </c>
      <c r="D2014" s="5" t="s">
        <v>6</v>
      </c>
      <c r="E2014" s="7">
        <v>43438</v>
      </c>
      <c r="F2014" s="6">
        <v>0.43896990740740738</v>
      </c>
    </row>
    <row r="2015" spans="1:6" ht="15.75" customHeight="1" x14ac:dyDescent="0.35">
      <c r="A2015" s="4">
        <v>173612</v>
      </c>
      <c r="B2015" s="5" t="s">
        <v>5</v>
      </c>
      <c r="C2015" s="4">
        <v>125</v>
      </c>
      <c r="D2015" s="5" t="s">
        <v>7</v>
      </c>
      <c r="E2015" s="7">
        <v>43438</v>
      </c>
      <c r="F2015" s="6">
        <v>0.46891203703703704</v>
      </c>
    </row>
    <row r="2016" spans="1:6" ht="15.75" customHeight="1" x14ac:dyDescent="0.35">
      <c r="A2016" s="4">
        <v>173612</v>
      </c>
      <c r="B2016" s="5" t="s">
        <v>5</v>
      </c>
      <c r="C2016" s="4">
        <v>125</v>
      </c>
      <c r="D2016" s="5" t="s">
        <v>8</v>
      </c>
      <c r="E2016" s="7">
        <v>43438</v>
      </c>
      <c r="F2016" s="6">
        <v>0.49768518518518517</v>
      </c>
    </row>
    <row r="2017" spans="1:6" ht="15.75" customHeight="1" x14ac:dyDescent="0.35">
      <c r="A2017" s="4">
        <v>173612</v>
      </c>
      <c r="B2017" s="5" t="s">
        <v>5</v>
      </c>
      <c r="C2017" s="4">
        <v>125</v>
      </c>
      <c r="D2017" s="5" t="s">
        <v>9</v>
      </c>
      <c r="E2017" s="7">
        <v>43438</v>
      </c>
      <c r="F2017" s="6">
        <v>0.54216435185185186</v>
      </c>
    </row>
    <row r="2018" spans="1:6" ht="15.75" customHeight="1" x14ac:dyDescent="0.35">
      <c r="A2018" s="4">
        <v>173621</v>
      </c>
      <c r="B2018" s="5" t="s">
        <v>5</v>
      </c>
      <c r="C2018" s="4">
        <v>58</v>
      </c>
      <c r="D2018" s="5" t="s">
        <v>6</v>
      </c>
      <c r="E2018" s="7">
        <v>43438</v>
      </c>
      <c r="F2018" s="6">
        <v>0.44394675925925925</v>
      </c>
    </row>
    <row r="2019" spans="1:6" ht="15.75" customHeight="1" x14ac:dyDescent="0.35">
      <c r="A2019" s="4">
        <v>173621</v>
      </c>
      <c r="B2019" s="5" t="s">
        <v>5</v>
      </c>
      <c r="C2019" s="4">
        <v>58</v>
      </c>
      <c r="D2019" s="5" t="s">
        <v>7</v>
      </c>
      <c r="E2019" s="7">
        <v>43438</v>
      </c>
      <c r="F2019" s="6">
        <v>0.58306712962962959</v>
      </c>
    </row>
    <row r="2020" spans="1:6" ht="15.75" customHeight="1" x14ac:dyDescent="0.35">
      <c r="A2020" s="4">
        <v>173621</v>
      </c>
      <c r="B2020" s="5" t="s">
        <v>5</v>
      </c>
      <c r="C2020" s="4">
        <v>58</v>
      </c>
      <c r="D2020" s="5" t="s">
        <v>8</v>
      </c>
      <c r="E2020" s="7">
        <v>43438</v>
      </c>
      <c r="F2020" s="6">
        <v>0.64328703703703705</v>
      </c>
    </row>
    <row r="2021" spans="1:6" ht="15.75" customHeight="1" x14ac:dyDescent="0.35">
      <c r="A2021" s="4">
        <v>173621</v>
      </c>
      <c r="B2021" s="5" t="s">
        <v>5</v>
      </c>
      <c r="C2021" s="4">
        <v>58</v>
      </c>
      <c r="D2021" s="5" t="s">
        <v>9</v>
      </c>
      <c r="E2021" s="7">
        <v>43438</v>
      </c>
      <c r="F2021" s="6">
        <v>0.68116898148148142</v>
      </c>
    </row>
    <row r="2022" spans="1:6" ht="15.75" customHeight="1" x14ac:dyDescent="0.35">
      <c r="A2022" s="4">
        <v>173630</v>
      </c>
      <c r="B2022" s="5" t="s">
        <v>5</v>
      </c>
      <c r="C2022" s="4">
        <v>27</v>
      </c>
      <c r="D2022" s="5" t="s">
        <v>6</v>
      </c>
      <c r="E2022" s="7">
        <v>43438</v>
      </c>
      <c r="F2022" s="6">
        <v>0.44454861111111116</v>
      </c>
    </row>
    <row r="2023" spans="1:6" ht="15.75" customHeight="1" x14ac:dyDescent="0.35">
      <c r="A2023" s="4">
        <v>173630</v>
      </c>
      <c r="B2023" s="5" t="s">
        <v>5</v>
      </c>
      <c r="C2023" s="4">
        <v>27</v>
      </c>
      <c r="D2023" s="5" t="s">
        <v>7</v>
      </c>
      <c r="E2023" s="7">
        <v>43438</v>
      </c>
      <c r="F2023" s="6">
        <v>0.51098379629629631</v>
      </c>
    </row>
    <row r="2024" spans="1:6" ht="15.75" customHeight="1" x14ac:dyDescent="0.35">
      <c r="A2024" s="4">
        <v>173630</v>
      </c>
      <c r="B2024" s="5" t="s">
        <v>5</v>
      </c>
      <c r="C2024" s="4">
        <v>27</v>
      </c>
      <c r="D2024" s="5" t="s">
        <v>8</v>
      </c>
      <c r="E2024" s="7">
        <v>43438</v>
      </c>
      <c r="F2024" s="6">
        <v>0.59452546296296294</v>
      </c>
    </row>
    <row r="2025" spans="1:6" ht="15.75" customHeight="1" x14ac:dyDescent="0.35">
      <c r="A2025" s="4">
        <v>173630</v>
      </c>
      <c r="B2025" s="5" t="s">
        <v>5</v>
      </c>
      <c r="C2025" s="4">
        <v>27</v>
      </c>
      <c r="D2025" s="5" t="s">
        <v>9</v>
      </c>
      <c r="E2025" s="7">
        <v>43438</v>
      </c>
      <c r="F2025" s="6">
        <v>0.6771759259259259</v>
      </c>
    </row>
    <row r="2026" spans="1:6" ht="15.75" customHeight="1" x14ac:dyDescent="0.35">
      <c r="A2026" s="4">
        <v>173647</v>
      </c>
      <c r="B2026" s="5" t="s">
        <v>5</v>
      </c>
      <c r="C2026" s="4">
        <v>171</v>
      </c>
      <c r="D2026" s="5" t="s">
        <v>6</v>
      </c>
      <c r="E2026" s="7">
        <v>43438</v>
      </c>
      <c r="F2026" s="6">
        <v>0.44484953703703706</v>
      </c>
    </row>
    <row r="2027" spans="1:6" ht="15.75" customHeight="1" x14ac:dyDescent="0.35">
      <c r="A2027" s="4">
        <v>173647</v>
      </c>
      <c r="B2027" s="5" t="s">
        <v>5</v>
      </c>
      <c r="C2027" s="4">
        <v>171</v>
      </c>
      <c r="D2027" s="5" t="s">
        <v>7</v>
      </c>
      <c r="E2027" s="7">
        <v>43438</v>
      </c>
      <c r="F2027" s="6">
        <v>0.49827546296296293</v>
      </c>
    </row>
    <row r="2028" spans="1:6" ht="15.75" customHeight="1" x14ac:dyDescent="0.35">
      <c r="A2028" s="4">
        <v>173647</v>
      </c>
      <c r="B2028" s="5" t="s">
        <v>5</v>
      </c>
      <c r="C2028" s="4">
        <v>171</v>
      </c>
      <c r="D2028" s="5" t="s">
        <v>8</v>
      </c>
      <c r="E2028" s="7">
        <v>43438</v>
      </c>
      <c r="F2028" s="6">
        <v>0.66824074074074069</v>
      </c>
    </row>
    <row r="2029" spans="1:6" ht="15.75" customHeight="1" x14ac:dyDescent="0.35">
      <c r="A2029" s="4">
        <v>173647</v>
      </c>
      <c r="B2029" s="5" t="s">
        <v>5</v>
      </c>
      <c r="C2029" s="4">
        <v>171</v>
      </c>
      <c r="D2029" s="5" t="s">
        <v>9</v>
      </c>
      <c r="E2029" s="7">
        <v>43438</v>
      </c>
      <c r="F2029" s="6">
        <v>0.68047453703703698</v>
      </c>
    </row>
    <row r="2030" spans="1:6" ht="15.75" customHeight="1" x14ac:dyDescent="0.35">
      <c r="A2030" s="4">
        <v>173656</v>
      </c>
      <c r="B2030" s="5" t="s">
        <v>5</v>
      </c>
      <c r="C2030" s="4">
        <v>227</v>
      </c>
      <c r="D2030" s="5" t="s">
        <v>6</v>
      </c>
      <c r="E2030" s="7">
        <v>43438</v>
      </c>
      <c r="F2030" s="6">
        <v>0.44780092592592591</v>
      </c>
    </row>
    <row r="2031" spans="1:6" ht="15.75" customHeight="1" x14ac:dyDescent="0.35">
      <c r="A2031" s="4">
        <v>173656</v>
      </c>
      <c r="B2031" s="5" t="s">
        <v>5</v>
      </c>
      <c r="C2031" s="4">
        <v>227</v>
      </c>
      <c r="D2031" s="5" t="s">
        <v>7</v>
      </c>
      <c r="E2031" s="7">
        <v>43438</v>
      </c>
      <c r="F2031" s="6">
        <v>0.48048611111111111</v>
      </c>
    </row>
    <row r="2032" spans="1:6" ht="15.75" customHeight="1" x14ac:dyDescent="0.35">
      <c r="A2032" s="4">
        <v>173656</v>
      </c>
      <c r="B2032" s="5" t="s">
        <v>5</v>
      </c>
      <c r="C2032" s="4">
        <v>227</v>
      </c>
      <c r="D2032" s="5" t="s">
        <v>8</v>
      </c>
      <c r="E2032" s="7">
        <v>43438</v>
      </c>
      <c r="F2032" s="6">
        <v>0.62129629629629635</v>
      </c>
    </row>
    <row r="2033" spans="1:6" ht="15.75" customHeight="1" x14ac:dyDescent="0.35">
      <c r="A2033" s="4">
        <v>173656</v>
      </c>
      <c r="B2033" s="5" t="s">
        <v>5</v>
      </c>
      <c r="C2033" s="4">
        <v>227</v>
      </c>
      <c r="D2033" s="5" t="s">
        <v>9</v>
      </c>
      <c r="E2033" s="7">
        <v>43438</v>
      </c>
      <c r="F2033" s="6">
        <v>0.67643518518518519</v>
      </c>
    </row>
    <row r="2034" spans="1:6" ht="15.75" customHeight="1" x14ac:dyDescent="0.35">
      <c r="A2034" s="4">
        <v>173665</v>
      </c>
      <c r="B2034" s="5" t="s">
        <v>5</v>
      </c>
      <c r="C2034" s="4">
        <v>23</v>
      </c>
      <c r="D2034" s="5" t="s">
        <v>6</v>
      </c>
      <c r="E2034" s="7">
        <v>43438</v>
      </c>
      <c r="F2034" s="6">
        <v>0.44931712962962966</v>
      </c>
    </row>
    <row r="2035" spans="1:6" ht="15.75" customHeight="1" x14ac:dyDescent="0.35">
      <c r="A2035" s="4">
        <v>173665</v>
      </c>
      <c r="B2035" s="5" t="s">
        <v>5</v>
      </c>
      <c r="C2035" s="4">
        <v>23</v>
      </c>
      <c r="D2035" s="5" t="s">
        <v>7</v>
      </c>
      <c r="E2035" s="7">
        <v>43438</v>
      </c>
      <c r="F2035" s="6">
        <v>0.48173611111111114</v>
      </c>
    </row>
    <row r="2036" spans="1:6" ht="15.75" customHeight="1" x14ac:dyDescent="0.35">
      <c r="A2036" s="4">
        <v>173665</v>
      </c>
      <c r="B2036" s="5" t="s">
        <v>5</v>
      </c>
      <c r="C2036" s="4">
        <v>23</v>
      </c>
      <c r="D2036" s="5" t="s">
        <v>8</v>
      </c>
      <c r="E2036" s="7">
        <v>43438</v>
      </c>
      <c r="F2036" s="6">
        <v>0.50188657407407411</v>
      </c>
    </row>
    <row r="2037" spans="1:6" ht="15.75" customHeight="1" x14ac:dyDescent="0.35">
      <c r="A2037" s="4">
        <v>173665</v>
      </c>
      <c r="B2037" s="5" t="s">
        <v>5</v>
      </c>
      <c r="C2037" s="4">
        <v>23</v>
      </c>
      <c r="D2037" s="5" t="s">
        <v>9</v>
      </c>
      <c r="E2037" s="7">
        <v>43438</v>
      </c>
      <c r="F2037" s="6">
        <v>0.54388888888888887</v>
      </c>
    </row>
    <row r="2038" spans="1:6" ht="15.75" customHeight="1" x14ac:dyDescent="0.35">
      <c r="A2038" s="4">
        <v>173731</v>
      </c>
      <c r="B2038" s="5" t="s">
        <v>5</v>
      </c>
      <c r="C2038" s="4">
        <v>94</v>
      </c>
      <c r="D2038" s="5" t="s">
        <v>6</v>
      </c>
      <c r="E2038" s="7">
        <v>43438</v>
      </c>
      <c r="F2038" s="6">
        <v>0.49668981481481483</v>
      </c>
    </row>
    <row r="2039" spans="1:6" ht="15.75" customHeight="1" x14ac:dyDescent="0.35">
      <c r="A2039" s="4">
        <v>173731</v>
      </c>
      <c r="B2039" s="5" t="s">
        <v>5</v>
      </c>
      <c r="C2039" s="4">
        <v>94</v>
      </c>
      <c r="D2039" s="5" t="s">
        <v>7</v>
      </c>
      <c r="E2039" s="7">
        <v>43438</v>
      </c>
      <c r="F2039" s="6">
        <v>0.54820601851851858</v>
      </c>
    </row>
    <row r="2040" spans="1:6" ht="15.75" customHeight="1" x14ac:dyDescent="0.35">
      <c r="A2040" s="4">
        <v>173731</v>
      </c>
      <c r="B2040" s="5" t="s">
        <v>5</v>
      </c>
      <c r="C2040" s="4">
        <v>94</v>
      </c>
      <c r="D2040" s="5" t="s">
        <v>8</v>
      </c>
      <c r="E2040" s="7">
        <v>43438</v>
      </c>
      <c r="F2040" s="6">
        <v>0.56949074074074069</v>
      </c>
    </row>
    <row r="2041" spans="1:6" ht="15.75" customHeight="1" x14ac:dyDescent="0.35">
      <c r="A2041" s="4">
        <v>173731</v>
      </c>
      <c r="B2041" s="5" t="s">
        <v>5</v>
      </c>
      <c r="C2041" s="4">
        <v>94</v>
      </c>
      <c r="D2041" s="5" t="s">
        <v>9</v>
      </c>
      <c r="E2041" s="7">
        <v>43438</v>
      </c>
      <c r="F2041" s="6">
        <v>0.67770833333333336</v>
      </c>
    </row>
    <row r="2042" spans="1:6" ht="15.75" customHeight="1" x14ac:dyDescent="0.35">
      <c r="A2042" s="4">
        <v>173764</v>
      </c>
      <c r="B2042" s="5" t="s">
        <v>5</v>
      </c>
      <c r="C2042" s="4">
        <v>19</v>
      </c>
      <c r="D2042" s="5" t="s">
        <v>6</v>
      </c>
      <c r="E2042" s="7">
        <v>43438</v>
      </c>
      <c r="F2042" s="6">
        <v>0.5060648148148148</v>
      </c>
    </row>
    <row r="2043" spans="1:6" ht="15.75" customHeight="1" x14ac:dyDescent="0.35">
      <c r="A2043" s="4">
        <v>173764</v>
      </c>
      <c r="B2043" s="5" t="s">
        <v>5</v>
      </c>
      <c r="C2043" s="4">
        <v>19</v>
      </c>
      <c r="D2043" s="5" t="s">
        <v>7</v>
      </c>
      <c r="E2043" s="7">
        <v>43438</v>
      </c>
      <c r="F2043" s="6">
        <v>0.52357638888888891</v>
      </c>
    </row>
    <row r="2044" spans="1:6" ht="15.75" customHeight="1" x14ac:dyDescent="0.35">
      <c r="A2044" s="4">
        <v>173764</v>
      </c>
      <c r="B2044" s="5" t="s">
        <v>5</v>
      </c>
      <c r="C2044" s="4">
        <v>19</v>
      </c>
      <c r="D2044" s="5" t="s">
        <v>8</v>
      </c>
      <c r="E2044" s="7">
        <v>43438</v>
      </c>
      <c r="F2044" s="6">
        <v>0.63523148148148145</v>
      </c>
    </row>
    <row r="2045" spans="1:6" ht="15.75" customHeight="1" x14ac:dyDescent="0.35">
      <c r="A2045" s="4">
        <v>173764</v>
      </c>
      <c r="B2045" s="5" t="s">
        <v>5</v>
      </c>
      <c r="C2045" s="4">
        <v>19</v>
      </c>
      <c r="D2045" s="5" t="s">
        <v>9</v>
      </c>
      <c r="E2045" s="7">
        <v>43438</v>
      </c>
      <c r="F2045" s="6">
        <v>0.68185185185185182</v>
      </c>
    </row>
    <row r="2046" spans="1:6" ht="15.75" customHeight="1" x14ac:dyDescent="0.35">
      <c r="A2046" s="4">
        <v>173775</v>
      </c>
      <c r="B2046" s="5" t="s">
        <v>5</v>
      </c>
      <c r="C2046" s="4">
        <v>8</v>
      </c>
      <c r="D2046" s="5" t="s">
        <v>6</v>
      </c>
      <c r="E2046" s="7">
        <v>43438</v>
      </c>
      <c r="F2046" s="6">
        <v>0.51571759259259264</v>
      </c>
    </row>
    <row r="2047" spans="1:6" ht="15.75" customHeight="1" x14ac:dyDescent="0.35">
      <c r="A2047" s="4">
        <v>173775</v>
      </c>
      <c r="B2047" s="5" t="s">
        <v>5</v>
      </c>
      <c r="C2047" s="4">
        <v>8</v>
      </c>
      <c r="D2047" s="5" t="s">
        <v>7</v>
      </c>
      <c r="E2047" s="7">
        <v>43438</v>
      </c>
      <c r="F2047" s="6">
        <v>0.53481481481481474</v>
      </c>
    </row>
    <row r="2048" spans="1:6" ht="15.75" customHeight="1" x14ac:dyDescent="0.35">
      <c r="A2048" s="4">
        <v>173775</v>
      </c>
      <c r="B2048" s="5" t="s">
        <v>5</v>
      </c>
      <c r="C2048" s="4">
        <v>8</v>
      </c>
      <c r="D2048" s="5" t="s">
        <v>8</v>
      </c>
      <c r="E2048" s="7">
        <v>43438</v>
      </c>
      <c r="F2048" s="6">
        <v>0.56030092592592595</v>
      </c>
    </row>
    <row r="2049" spans="1:6" ht="15.75" customHeight="1" x14ac:dyDescent="0.35">
      <c r="A2049" s="4">
        <v>173775</v>
      </c>
      <c r="B2049" s="5" t="s">
        <v>5</v>
      </c>
      <c r="C2049" s="4">
        <v>8</v>
      </c>
      <c r="D2049" s="5" t="s">
        <v>9</v>
      </c>
      <c r="E2049" s="7">
        <v>43438</v>
      </c>
      <c r="F2049" s="6">
        <v>0.68280092592592589</v>
      </c>
    </row>
    <row r="2050" spans="1:6" ht="15.75" customHeight="1" x14ac:dyDescent="0.35">
      <c r="A2050" s="4">
        <v>173791</v>
      </c>
      <c r="B2050" s="5" t="s">
        <v>5</v>
      </c>
      <c r="C2050" s="4">
        <v>86</v>
      </c>
      <c r="D2050" s="5" t="s">
        <v>6</v>
      </c>
      <c r="E2050" s="7">
        <v>43438</v>
      </c>
      <c r="F2050" s="6">
        <v>0.52848379629629627</v>
      </c>
    </row>
    <row r="2051" spans="1:6" ht="15.75" customHeight="1" x14ac:dyDescent="0.35">
      <c r="A2051" s="4">
        <v>173791</v>
      </c>
      <c r="B2051" s="5" t="s">
        <v>5</v>
      </c>
      <c r="C2051" s="4">
        <v>86</v>
      </c>
      <c r="D2051" s="5" t="s">
        <v>7</v>
      </c>
      <c r="E2051" s="7">
        <v>43438</v>
      </c>
      <c r="F2051" s="6">
        <v>0.60299768518518515</v>
      </c>
    </row>
    <row r="2052" spans="1:6" ht="15.75" customHeight="1" x14ac:dyDescent="0.35">
      <c r="A2052" s="4">
        <v>173791</v>
      </c>
      <c r="B2052" s="5" t="s">
        <v>5</v>
      </c>
      <c r="C2052" s="4">
        <v>86</v>
      </c>
      <c r="D2052" s="5" t="s">
        <v>8</v>
      </c>
      <c r="E2052" s="7">
        <v>43438</v>
      </c>
      <c r="F2052" s="6">
        <v>0.65263888888888888</v>
      </c>
    </row>
    <row r="2053" spans="1:6" ht="15.75" customHeight="1" x14ac:dyDescent="0.35">
      <c r="A2053" s="4">
        <v>173791</v>
      </c>
      <c r="B2053" s="5" t="s">
        <v>5</v>
      </c>
      <c r="C2053" s="4">
        <v>86</v>
      </c>
      <c r="D2053" s="5" t="s">
        <v>9</v>
      </c>
      <c r="E2053" s="7">
        <v>43438</v>
      </c>
      <c r="F2053" s="6">
        <v>0.68093750000000008</v>
      </c>
    </row>
    <row r="2054" spans="1:6" ht="15.75" customHeight="1" x14ac:dyDescent="0.35">
      <c r="A2054" s="4">
        <v>173812</v>
      </c>
      <c r="B2054" s="5" t="s">
        <v>5</v>
      </c>
      <c r="C2054" s="4">
        <v>2</v>
      </c>
      <c r="D2054" s="5" t="s">
        <v>6</v>
      </c>
      <c r="E2054" s="7">
        <v>43438</v>
      </c>
      <c r="F2054" s="6">
        <v>0.53197916666666667</v>
      </c>
    </row>
    <row r="2055" spans="1:6" ht="15.75" customHeight="1" x14ac:dyDescent="0.35">
      <c r="A2055" s="4">
        <v>173812</v>
      </c>
      <c r="B2055" s="5" t="s">
        <v>5</v>
      </c>
      <c r="C2055" s="4">
        <v>2</v>
      </c>
      <c r="D2055" s="5" t="s">
        <v>7</v>
      </c>
      <c r="E2055" s="7">
        <v>43438</v>
      </c>
      <c r="F2055" s="6">
        <v>0.57141203703703702</v>
      </c>
    </row>
    <row r="2056" spans="1:6" ht="15.75" customHeight="1" x14ac:dyDescent="0.35">
      <c r="A2056" s="4">
        <v>173812</v>
      </c>
      <c r="B2056" s="5" t="s">
        <v>5</v>
      </c>
      <c r="C2056" s="4">
        <v>2</v>
      </c>
      <c r="D2056" s="5" t="s">
        <v>8</v>
      </c>
      <c r="E2056" s="7">
        <v>43438</v>
      </c>
      <c r="F2056" s="6">
        <v>0.65929398148148144</v>
      </c>
    </row>
    <row r="2057" spans="1:6" ht="15.75" customHeight="1" x14ac:dyDescent="0.35">
      <c r="A2057" s="4">
        <v>173812</v>
      </c>
      <c r="B2057" s="5" t="s">
        <v>5</v>
      </c>
      <c r="C2057" s="4">
        <v>2</v>
      </c>
      <c r="D2057" s="5" t="s">
        <v>9</v>
      </c>
      <c r="E2057" s="7">
        <v>43438</v>
      </c>
      <c r="F2057" s="6">
        <v>0.68074074074074076</v>
      </c>
    </row>
    <row r="2058" spans="1:6" ht="15.75" customHeight="1" x14ac:dyDescent="0.35">
      <c r="A2058" s="4">
        <v>173830</v>
      </c>
      <c r="B2058" s="5" t="s">
        <v>5</v>
      </c>
      <c r="C2058" s="4">
        <v>114</v>
      </c>
      <c r="D2058" s="5" t="s">
        <v>6</v>
      </c>
      <c r="E2058" s="7">
        <v>43438</v>
      </c>
      <c r="F2058" s="6">
        <v>0.53874999999999995</v>
      </c>
    </row>
    <row r="2059" spans="1:6" ht="15.75" customHeight="1" x14ac:dyDescent="0.35">
      <c r="A2059" s="4">
        <v>173830</v>
      </c>
      <c r="B2059" s="5" t="s">
        <v>5</v>
      </c>
      <c r="C2059" s="4">
        <v>114</v>
      </c>
      <c r="D2059" s="5" t="s">
        <v>7</v>
      </c>
      <c r="E2059" s="7">
        <v>43438</v>
      </c>
      <c r="F2059" s="6">
        <v>0.5669791666666667</v>
      </c>
    </row>
    <row r="2060" spans="1:6" ht="15.75" customHeight="1" x14ac:dyDescent="0.35">
      <c r="A2060" s="4">
        <v>173830</v>
      </c>
      <c r="B2060" s="5" t="s">
        <v>5</v>
      </c>
      <c r="C2060" s="4">
        <v>114</v>
      </c>
      <c r="D2060" s="5" t="s">
        <v>8</v>
      </c>
      <c r="E2060" s="7">
        <v>43438</v>
      </c>
      <c r="F2060" s="6">
        <v>0.58269675925925923</v>
      </c>
    </row>
    <row r="2061" spans="1:6" ht="15.75" customHeight="1" x14ac:dyDescent="0.35">
      <c r="A2061" s="4">
        <v>173830</v>
      </c>
      <c r="B2061" s="5" t="s">
        <v>5</v>
      </c>
      <c r="C2061" s="4">
        <v>114</v>
      </c>
      <c r="D2061" s="5" t="s">
        <v>9</v>
      </c>
      <c r="E2061" s="7">
        <v>43438</v>
      </c>
      <c r="F2061" s="6">
        <v>0.67740740740740746</v>
      </c>
    </row>
    <row r="2062" spans="1:6" ht="15.75" customHeight="1" x14ac:dyDescent="0.35">
      <c r="A2062" s="4">
        <v>173856</v>
      </c>
      <c r="B2062" s="5" t="s">
        <v>5</v>
      </c>
      <c r="C2062" s="4">
        <v>120</v>
      </c>
      <c r="D2062" s="5" t="s">
        <v>6</v>
      </c>
      <c r="E2062" s="7">
        <v>43438</v>
      </c>
      <c r="F2062" s="6">
        <v>0.55368055555555562</v>
      </c>
    </row>
    <row r="2063" spans="1:6" ht="15.75" customHeight="1" x14ac:dyDescent="0.35">
      <c r="A2063" s="4">
        <v>173856</v>
      </c>
      <c r="B2063" s="5" t="s">
        <v>5</v>
      </c>
      <c r="C2063" s="4">
        <v>120</v>
      </c>
      <c r="D2063" s="5" t="s">
        <v>7</v>
      </c>
      <c r="E2063" s="7">
        <v>43438</v>
      </c>
      <c r="F2063" s="6">
        <v>0.57533564814814808</v>
      </c>
    </row>
    <row r="2064" spans="1:6" ht="15.75" customHeight="1" x14ac:dyDescent="0.35">
      <c r="A2064" s="4">
        <v>173856</v>
      </c>
      <c r="B2064" s="5" t="s">
        <v>5</v>
      </c>
      <c r="C2064" s="4">
        <v>120</v>
      </c>
      <c r="D2064" s="5" t="s">
        <v>8</v>
      </c>
      <c r="E2064" s="7">
        <v>43438</v>
      </c>
      <c r="F2064" s="6">
        <v>0.58986111111111106</v>
      </c>
    </row>
    <row r="2065" spans="1:6" ht="15.75" customHeight="1" x14ac:dyDescent="0.35">
      <c r="A2065" s="4">
        <v>173856</v>
      </c>
      <c r="B2065" s="5" t="s">
        <v>5</v>
      </c>
      <c r="C2065" s="4">
        <v>120</v>
      </c>
      <c r="D2065" s="5" t="s">
        <v>9</v>
      </c>
      <c r="E2065" s="7">
        <v>43438</v>
      </c>
      <c r="F2065" s="6">
        <v>0.69797453703703705</v>
      </c>
    </row>
    <row r="2066" spans="1:6" ht="15.75" customHeight="1" x14ac:dyDescent="0.35">
      <c r="A2066" s="4">
        <v>173865</v>
      </c>
      <c r="B2066" s="5" t="s">
        <v>5</v>
      </c>
      <c r="C2066" s="4">
        <v>91</v>
      </c>
      <c r="D2066" s="5" t="s">
        <v>6</v>
      </c>
      <c r="E2066" s="7">
        <v>43438</v>
      </c>
      <c r="F2066" s="6">
        <v>0.5546875</v>
      </c>
    </row>
    <row r="2067" spans="1:6" ht="15.75" customHeight="1" x14ac:dyDescent="0.35">
      <c r="A2067" s="4">
        <v>173865</v>
      </c>
      <c r="B2067" s="5" t="s">
        <v>5</v>
      </c>
      <c r="C2067" s="4">
        <v>91</v>
      </c>
      <c r="D2067" s="5" t="s">
        <v>7</v>
      </c>
      <c r="E2067" s="7">
        <v>43438</v>
      </c>
      <c r="F2067" s="6">
        <v>0.59320601851851851</v>
      </c>
    </row>
    <row r="2068" spans="1:6" ht="15.75" customHeight="1" x14ac:dyDescent="0.35">
      <c r="A2068" s="4">
        <v>173865</v>
      </c>
      <c r="B2068" s="5" t="s">
        <v>5</v>
      </c>
      <c r="C2068" s="4">
        <v>91</v>
      </c>
      <c r="D2068" s="5" t="s">
        <v>8</v>
      </c>
      <c r="E2068" s="7">
        <v>43438</v>
      </c>
      <c r="F2068" s="6">
        <v>0.65015046296296297</v>
      </c>
    </row>
    <row r="2069" spans="1:6" ht="15.75" customHeight="1" x14ac:dyDescent="0.35">
      <c r="A2069" s="4">
        <v>173865</v>
      </c>
      <c r="B2069" s="5" t="s">
        <v>5</v>
      </c>
      <c r="C2069" s="4">
        <v>91</v>
      </c>
      <c r="D2069" s="5" t="s">
        <v>9</v>
      </c>
      <c r="E2069" s="7">
        <v>43438</v>
      </c>
      <c r="F2069" s="6">
        <v>0.6815162037037038</v>
      </c>
    </row>
    <row r="2070" spans="1:6" ht="15.75" customHeight="1" x14ac:dyDescent="0.35">
      <c r="A2070" s="4">
        <v>173874</v>
      </c>
      <c r="B2070" s="5" t="s">
        <v>5</v>
      </c>
      <c r="C2070" s="4">
        <v>179</v>
      </c>
      <c r="D2070" s="5" t="s">
        <v>6</v>
      </c>
      <c r="E2070" s="7">
        <v>43438</v>
      </c>
      <c r="F2070" s="6">
        <v>0.56096064814814817</v>
      </c>
    </row>
    <row r="2071" spans="1:6" ht="15.75" customHeight="1" x14ac:dyDescent="0.35">
      <c r="A2071" s="4">
        <v>173874</v>
      </c>
      <c r="B2071" s="5" t="s">
        <v>5</v>
      </c>
      <c r="C2071" s="4">
        <v>179</v>
      </c>
      <c r="D2071" s="5" t="s">
        <v>7</v>
      </c>
      <c r="E2071" s="7">
        <v>43438</v>
      </c>
      <c r="F2071" s="6">
        <v>0.5901967592592593</v>
      </c>
    </row>
    <row r="2072" spans="1:6" ht="15.75" customHeight="1" x14ac:dyDescent="0.35">
      <c r="A2072" s="4">
        <v>173874</v>
      </c>
      <c r="B2072" s="5" t="s">
        <v>5</v>
      </c>
      <c r="C2072" s="4">
        <v>179</v>
      </c>
      <c r="D2072" s="5" t="s">
        <v>8</v>
      </c>
      <c r="E2072" s="7">
        <v>43438</v>
      </c>
      <c r="F2072" s="6">
        <v>0.67884259259259261</v>
      </c>
    </row>
    <row r="2073" spans="1:6" ht="15.75" customHeight="1" x14ac:dyDescent="0.35">
      <c r="A2073" s="4">
        <v>173874</v>
      </c>
      <c r="B2073" s="5" t="s">
        <v>5</v>
      </c>
      <c r="C2073" s="4">
        <v>179</v>
      </c>
      <c r="D2073" s="5" t="s">
        <v>9</v>
      </c>
      <c r="E2073" s="7">
        <v>43438</v>
      </c>
      <c r="F2073" s="6">
        <v>0.68017361111111108</v>
      </c>
    </row>
    <row r="2074" spans="1:6" ht="15.75" customHeight="1" x14ac:dyDescent="0.35">
      <c r="A2074" s="4">
        <v>173890</v>
      </c>
      <c r="B2074" s="5" t="s">
        <v>5</v>
      </c>
      <c r="C2074" s="4">
        <v>133</v>
      </c>
      <c r="D2074" s="5" t="s">
        <v>6</v>
      </c>
      <c r="E2074" s="7">
        <v>43438</v>
      </c>
      <c r="F2074" s="6">
        <v>0.56328703703703698</v>
      </c>
    </row>
    <row r="2075" spans="1:6" ht="15.75" customHeight="1" x14ac:dyDescent="0.35">
      <c r="A2075" s="4">
        <v>173890</v>
      </c>
      <c r="B2075" s="5" t="s">
        <v>5</v>
      </c>
      <c r="C2075" s="4">
        <v>133</v>
      </c>
      <c r="D2075" s="5" t="s">
        <v>7</v>
      </c>
      <c r="E2075" s="7">
        <v>43438</v>
      </c>
      <c r="F2075" s="6">
        <v>0.5930671296296296</v>
      </c>
    </row>
    <row r="2076" spans="1:6" ht="15.75" customHeight="1" x14ac:dyDescent="0.35">
      <c r="A2076" s="4">
        <v>173890</v>
      </c>
      <c r="B2076" s="5" t="s">
        <v>5</v>
      </c>
      <c r="C2076" s="4">
        <v>133</v>
      </c>
      <c r="D2076" s="5" t="s">
        <v>8</v>
      </c>
      <c r="E2076" s="7">
        <v>43438</v>
      </c>
      <c r="F2076" s="6">
        <v>0.69049768518518517</v>
      </c>
    </row>
    <row r="2077" spans="1:6" ht="15.75" customHeight="1" x14ac:dyDescent="0.35">
      <c r="A2077" s="4">
        <v>173890</v>
      </c>
      <c r="B2077" s="5" t="s">
        <v>5</v>
      </c>
      <c r="C2077" s="4">
        <v>133</v>
      </c>
      <c r="D2077" s="5" t="s">
        <v>9</v>
      </c>
      <c r="E2077" s="7">
        <v>43438</v>
      </c>
      <c r="F2077" s="6">
        <v>0.7189699074074074</v>
      </c>
    </row>
    <row r="2078" spans="1:6" ht="15.75" customHeight="1" x14ac:dyDescent="0.35">
      <c r="A2078" s="4">
        <v>173920</v>
      </c>
      <c r="B2078" s="5" t="s">
        <v>5</v>
      </c>
      <c r="C2078" s="4">
        <v>12</v>
      </c>
      <c r="D2078" s="5" t="s">
        <v>6</v>
      </c>
      <c r="E2078" s="7">
        <v>43438</v>
      </c>
      <c r="F2078" s="6">
        <v>0.58402777777777781</v>
      </c>
    </row>
    <row r="2079" spans="1:6" ht="15.75" customHeight="1" x14ac:dyDescent="0.35">
      <c r="A2079" s="4">
        <v>173920</v>
      </c>
      <c r="B2079" s="5" t="s">
        <v>5</v>
      </c>
      <c r="C2079" s="4">
        <v>12</v>
      </c>
      <c r="D2079" s="5" t="s">
        <v>7</v>
      </c>
      <c r="E2079" s="7">
        <v>43438</v>
      </c>
      <c r="F2079" s="6">
        <v>0.69767361111111104</v>
      </c>
    </row>
    <row r="2080" spans="1:6" ht="15.75" customHeight="1" x14ac:dyDescent="0.35">
      <c r="A2080" s="4">
        <v>173920</v>
      </c>
      <c r="B2080" s="5" t="s">
        <v>5</v>
      </c>
      <c r="C2080" s="4">
        <v>12</v>
      </c>
      <c r="D2080" s="5" t="s">
        <v>8</v>
      </c>
      <c r="E2080" s="7">
        <v>43438</v>
      </c>
      <c r="F2080" s="6">
        <v>0.75585648148148143</v>
      </c>
    </row>
    <row r="2081" spans="1:6" ht="15.75" customHeight="1" x14ac:dyDescent="0.35">
      <c r="A2081" s="4">
        <v>173920</v>
      </c>
      <c r="B2081" s="5" t="s">
        <v>5</v>
      </c>
      <c r="C2081" s="4">
        <v>12</v>
      </c>
      <c r="D2081" s="5" t="s">
        <v>9</v>
      </c>
      <c r="E2081" s="7">
        <v>43438</v>
      </c>
      <c r="F2081" s="6">
        <v>0.76785879629629628</v>
      </c>
    </row>
    <row r="2082" spans="1:6" ht="15.75" customHeight="1" x14ac:dyDescent="0.35">
      <c r="A2082" s="4">
        <v>173957</v>
      </c>
      <c r="B2082" s="5" t="s">
        <v>5</v>
      </c>
      <c r="C2082" s="4">
        <v>4</v>
      </c>
      <c r="D2082" s="5" t="s">
        <v>6</v>
      </c>
      <c r="E2082" s="7">
        <v>43438</v>
      </c>
      <c r="F2082" s="6">
        <v>0.59564814814814815</v>
      </c>
    </row>
    <row r="2083" spans="1:6" ht="15.75" customHeight="1" x14ac:dyDescent="0.35">
      <c r="A2083" s="4">
        <v>173957</v>
      </c>
      <c r="B2083" s="5" t="s">
        <v>5</v>
      </c>
      <c r="C2083" s="4">
        <v>4</v>
      </c>
      <c r="D2083" s="5" t="s">
        <v>7</v>
      </c>
      <c r="E2083" s="7">
        <v>43438</v>
      </c>
      <c r="F2083" s="6">
        <v>0.65315972222222218</v>
      </c>
    </row>
    <row r="2084" spans="1:6" ht="15.75" customHeight="1" x14ac:dyDescent="0.35">
      <c r="A2084" s="4">
        <v>173957</v>
      </c>
      <c r="B2084" s="5" t="s">
        <v>5</v>
      </c>
      <c r="C2084" s="4">
        <v>4</v>
      </c>
      <c r="D2084" s="5" t="s">
        <v>8</v>
      </c>
      <c r="E2084" s="7">
        <v>43438</v>
      </c>
      <c r="F2084" s="6">
        <v>0.73612268518518509</v>
      </c>
    </row>
    <row r="2085" spans="1:6" ht="15.75" customHeight="1" x14ac:dyDescent="0.35">
      <c r="A2085" s="4">
        <v>173957</v>
      </c>
      <c r="B2085" s="5" t="s">
        <v>5</v>
      </c>
      <c r="C2085" s="4">
        <v>4</v>
      </c>
      <c r="D2085" s="5" t="s">
        <v>9</v>
      </c>
      <c r="E2085" s="7">
        <v>43438</v>
      </c>
      <c r="F2085" s="6">
        <v>0.76809027777777772</v>
      </c>
    </row>
    <row r="2086" spans="1:6" ht="15.75" customHeight="1" x14ac:dyDescent="0.35">
      <c r="A2086" s="4">
        <v>173975</v>
      </c>
      <c r="B2086" s="5" t="s">
        <v>5</v>
      </c>
      <c r="C2086" s="4">
        <v>189</v>
      </c>
      <c r="D2086" s="5" t="s">
        <v>6</v>
      </c>
      <c r="E2086" s="7">
        <v>43438</v>
      </c>
      <c r="F2086" s="6">
        <v>0.60328703703703701</v>
      </c>
    </row>
    <row r="2087" spans="1:6" ht="15.75" customHeight="1" x14ac:dyDescent="0.35">
      <c r="A2087" s="4">
        <v>173975</v>
      </c>
      <c r="B2087" s="5" t="s">
        <v>5</v>
      </c>
      <c r="C2087" s="4">
        <v>189</v>
      </c>
      <c r="D2087" s="5" t="s">
        <v>7</v>
      </c>
      <c r="E2087" s="7">
        <v>43438</v>
      </c>
      <c r="F2087" s="6">
        <v>0.62621527777777775</v>
      </c>
    </row>
    <row r="2088" spans="1:6" ht="15.75" customHeight="1" x14ac:dyDescent="0.35">
      <c r="A2088" s="4">
        <v>173975</v>
      </c>
      <c r="B2088" s="5" t="s">
        <v>5</v>
      </c>
      <c r="C2088" s="4">
        <v>189</v>
      </c>
      <c r="D2088" s="5" t="s">
        <v>8</v>
      </c>
      <c r="E2088" s="7">
        <v>43438</v>
      </c>
      <c r="F2088" s="6">
        <v>0.71405092592592589</v>
      </c>
    </row>
    <row r="2089" spans="1:6" ht="15.75" customHeight="1" x14ac:dyDescent="0.35">
      <c r="A2089" s="4">
        <v>173975</v>
      </c>
      <c r="B2089" s="5" t="s">
        <v>5</v>
      </c>
      <c r="C2089" s="4">
        <v>189</v>
      </c>
      <c r="D2089" s="5" t="s">
        <v>9</v>
      </c>
      <c r="E2089" s="7">
        <v>43438</v>
      </c>
      <c r="F2089" s="6">
        <v>0.76932870370370365</v>
      </c>
    </row>
    <row r="2090" spans="1:6" ht="15.75" customHeight="1" x14ac:dyDescent="0.35">
      <c r="A2090" s="4">
        <v>174013</v>
      </c>
      <c r="B2090" s="5" t="s">
        <v>5</v>
      </c>
      <c r="C2090" s="4">
        <v>130</v>
      </c>
      <c r="D2090" s="5" t="s">
        <v>6</v>
      </c>
      <c r="E2090" s="7">
        <v>43438</v>
      </c>
      <c r="F2090" s="6">
        <v>0.62480324074074078</v>
      </c>
    </row>
    <row r="2091" spans="1:6" ht="15.75" customHeight="1" x14ac:dyDescent="0.35">
      <c r="A2091" s="4">
        <v>174013</v>
      </c>
      <c r="B2091" s="5" t="s">
        <v>5</v>
      </c>
      <c r="C2091" s="4">
        <v>130</v>
      </c>
      <c r="D2091" s="5" t="s">
        <v>7</v>
      </c>
      <c r="E2091" s="7">
        <v>43438</v>
      </c>
      <c r="F2091" s="6">
        <v>0.67651620370370369</v>
      </c>
    </row>
    <row r="2092" spans="1:6" ht="15.75" customHeight="1" x14ac:dyDescent="0.35">
      <c r="A2092" s="4">
        <v>174013</v>
      </c>
      <c r="B2092" s="5" t="s">
        <v>5</v>
      </c>
      <c r="C2092" s="4">
        <v>130</v>
      </c>
      <c r="D2092" s="5" t="s">
        <v>8</v>
      </c>
      <c r="E2092" s="7">
        <v>43438</v>
      </c>
      <c r="F2092" s="6">
        <v>0.76261574074074068</v>
      </c>
    </row>
    <row r="2093" spans="1:6" ht="15.75" customHeight="1" x14ac:dyDescent="0.35">
      <c r="A2093" s="4">
        <v>174013</v>
      </c>
      <c r="B2093" s="5" t="s">
        <v>5</v>
      </c>
      <c r="C2093" s="4">
        <v>130</v>
      </c>
      <c r="D2093" s="5" t="s">
        <v>9</v>
      </c>
      <c r="E2093" s="7">
        <v>43438</v>
      </c>
      <c r="F2093" s="6">
        <v>0.77418981481481486</v>
      </c>
    </row>
    <row r="2094" spans="1:6" ht="15.75" customHeight="1" x14ac:dyDescent="0.35">
      <c r="A2094" s="4">
        <v>174031</v>
      </c>
      <c r="B2094" s="5" t="s">
        <v>5</v>
      </c>
      <c r="C2094" s="4">
        <v>170</v>
      </c>
      <c r="D2094" s="5" t="s">
        <v>6</v>
      </c>
      <c r="E2094" s="7">
        <v>43438</v>
      </c>
      <c r="F2094" s="6">
        <v>0.63009259259259254</v>
      </c>
    </row>
    <row r="2095" spans="1:6" ht="15.75" customHeight="1" x14ac:dyDescent="0.35">
      <c r="A2095" s="4">
        <v>174031</v>
      </c>
      <c r="B2095" s="5" t="s">
        <v>5</v>
      </c>
      <c r="C2095" s="4">
        <v>170</v>
      </c>
      <c r="D2095" s="5" t="s">
        <v>7</v>
      </c>
      <c r="E2095" s="7">
        <v>43438</v>
      </c>
      <c r="F2095" s="6">
        <v>0.6395601851851852</v>
      </c>
    </row>
    <row r="2096" spans="1:6" ht="15.75" customHeight="1" x14ac:dyDescent="0.35">
      <c r="A2096" s="4">
        <v>174031</v>
      </c>
      <c r="B2096" s="5" t="s">
        <v>5</v>
      </c>
      <c r="C2096" s="4">
        <v>170</v>
      </c>
      <c r="D2096" s="5" t="s">
        <v>8</v>
      </c>
      <c r="E2096" s="7">
        <v>43438</v>
      </c>
      <c r="F2096" s="6">
        <v>0.76428240740740738</v>
      </c>
    </row>
    <row r="2097" spans="1:6" ht="15.75" customHeight="1" x14ac:dyDescent="0.35">
      <c r="A2097" s="4">
        <v>174031</v>
      </c>
      <c r="B2097" s="5" t="s">
        <v>5</v>
      </c>
      <c r="C2097" s="4">
        <v>170</v>
      </c>
      <c r="D2097" s="5" t="s">
        <v>9</v>
      </c>
      <c r="E2097" s="7">
        <v>43438</v>
      </c>
      <c r="F2097" s="6">
        <v>0.7686574074074074</v>
      </c>
    </row>
    <row r="2098" spans="1:6" ht="15.75" customHeight="1" x14ac:dyDescent="0.35">
      <c r="A2098" s="4">
        <v>174046</v>
      </c>
      <c r="B2098" s="5" t="s">
        <v>5</v>
      </c>
      <c r="C2098" s="4">
        <v>167</v>
      </c>
      <c r="D2098" s="5" t="s">
        <v>6</v>
      </c>
      <c r="E2098" s="7">
        <v>43438</v>
      </c>
      <c r="F2098" s="6">
        <v>0.63474537037037038</v>
      </c>
    </row>
    <row r="2099" spans="1:6" ht="15.75" customHeight="1" x14ac:dyDescent="0.35">
      <c r="A2099" s="4">
        <v>174046</v>
      </c>
      <c r="B2099" s="5" t="s">
        <v>5</v>
      </c>
      <c r="C2099" s="4">
        <v>167</v>
      </c>
      <c r="D2099" s="5" t="s">
        <v>7</v>
      </c>
      <c r="E2099" s="7">
        <v>43438</v>
      </c>
      <c r="F2099" s="6">
        <v>0.66999999999999993</v>
      </c>
    </row>
    <row r="2100" spans="1:6" ht="15.75" customHeight="1" x14ac:dyDescent="0.35">
      <c r="A2100" s="4">
        <v>174046</v>
      </c>
      <c r="B2100" s="5" t="s">
        <v>5</v>
      </c>
      <c r="C2100" s="4">
        <v>167</v>
      </c>
      <c r="D2100" s="5" t="s">
        <v>8</v>
      </c>
      <c r="E2100" s="7">
        <v>43438</v>
      </c>
      <c r="F2100" s="6">
        <v>0.76071759259259253</v>
      </c>
    </row>
    <row r="2101" spans="1:6" ht="15.75" customHeight="1" x14ac:dyDescent="0.35">
      <c r="A2101" s="4">
        <v>174046</v>
      </c>
      <c r="B2101" s="5" t="s">
        <v>5</v>
      </c>
      <c r="C2101" s="4">
        <v>167</v>
      </c>
      <c r="D2101" s="5" t="s">
        <v>9</v>
      </c>
      <c r="E2101" s="7">
        <v>43438</v>
      </c>
      <c r="F2101" s="6">
        <v>0.77449074074074076</v>
      </c>
    </row>
    <row r="2102" spans="1:6" ht="15.75" customHeight="1" x14ac:dyDescent="0.35">
      <c r="A2102" s="4">
        <v>174057</v>
      </c>
      <c r="B2102" s="5" t="s">
        <v>5</v>
      </c>
      <c r="C2102" s="4">
        <v>151</v>
      </c>
      <c r="D2102" s="5" t="s">
        <v>6</v>
      </c>
      <c r="E2102" s="7">
        <v>43438</v>
      </c>
      <c r="F2102" s="6">
        <v>0.63626157407407413</v>
      </c>
    </row>
    <row r="2103" spans="1:6" ht="15.75" customHeight="1" x14ac:dyDescent="0.35">
      <c r="A2103" s="4">
        <v>174057</v>
      </c>
      <c r="B2103" s="5" t="s">
        <v>5</v>
      </c>
      <c r="C2103" s="4">
        <v>151</v>
      </c>
      <c r="D2103" s="5" t="s">
        <v>7</v>
      </c>
      <c r="E2103" s="7">
        <v>43438</v>
      </c>
      <c r="F2103" s="6">
        <v>0.66618055555555555</v>
      </c>
    </row>
    <row r="2104" spans="1:6" ht="15.75" customHeight="1" x14ac:dyDescent="0.35">
      <c r="A2104" s="4">
        <v>174057</v>
      </c>
      <c r="B2104" s="5" t="s">
        <v>5</v>
      </c>
      <c r="C2104" s="4">
        <v>151</v>
      </c>
      <c r="D2104" s="5" t="s">
        <v>8</v>
      </c>
      <c r="E2104" s="7">
        <v>43438</v>
      </c>
      <c r="F2104" s="6">
        <v>0.74822916666666661</v>
      </c>
    </row>
    <row r="2105" spans="1:6" ht="15.75" customHeight="1" x14ac:dyDescent="0.35">
      <c r="A2105" s="4">
        <v>174057</v>
      </c>
      <c r="B2105" s="5" t="s">
        <v>5</v>
      </c>
      <c r="C2105" s="4">
        <v>151</v>
      </c>
      <c r="D2105" s="5" t="s">
        <v>9</v>
      </c>
      <c r="E2105" s="7">
        <v>43438</v>
      </c>
      <c r="F2105" s="6">
        <v>0.77219907407407407</v>
      </c>
    </row>
    <row r="2106" spans="1:6" ht="15.75" customHeight="1" x14ac:dyDescent="0.35">
      <c r="A2106" s="4">
        <v>174064</v>
      </c>
      <c r="B2106" s="5" t="s">
        <v>5</v>
      </c>
      <c r="C2106" s="4">
        <v>53</v>
      </c>
      <c r="D2106" s="5" t="s">
        <v>6</v>
      </c>
      <c r="E2106" s="7">
        <v>43438</v>
      </c>
      <c r="F2106" s="6">
        <v>0.64981481481481485</v>
      </c>
    </row>
    <row r="2107" spans="1:6" ht="15.75" customHeight="1" x14ac:dyDescent="0.35">
      <c r="A2107" s="4">
        <v>174064</v>
      </c>
      <c r="B2107" s="5" t="s">
        <v>5</v>
      </c>
      <c r="C2107" s="4">
        <v>53</v>
      </c>
      <c r="D2107" s="5" t="s">
        <v>7</v>
      </c>
      <c r="E2107" s="7">
        <v>43438</v>
      </c>
      <c r="F2107" s="6">
        <v>0.67707175925925922</v>
      </c>
    </row>
    <row r="2108" spans="1:6" ht="15.75" customHeight="1" x14ac:dyDescent="0.35">
      <c r="A2108" s="4">
        <v>174064</v>
      </c>
      <c r="B2108" s="5" t="s">
        <v>5</v>
      </c>
      <c r="C2108" s="4">
        <v>53</v>
      </c>
      <c r="D2108" s="5" t="s">
        <v>8</v>
      </c>
      <c r="E2108" s="7">
        <v>43438</v>
      </c>
      <c r="F2108" s="6">
        <v>0.76091435185185186</v>
      </c>
    </row>
    <row r="2109" spans="1:6" ht="15.75" customHeight="1" x14ac:dyDescent="0.35">
      <c r="A2109" s="4">
        <v>174064</v>
      </c>
      <c r="B2109" s="5" t="s">
        <v>5</v>
      </c>
      <c r="C2109" s="4">
        <v>53</v>
      </c>
      <c r="D2109" s="5" t="s">
        <v>9</v>
      </c>
      <c r="E2109" s="7">
        <v>43438</v>
      </c>
      <c r="F2109" s="6">
        <v>0.79275462962962961</v>
      </c>
    </row>
    <row r="2110" spans="1:6" ht="15.75" customHeight="1" x14ac:dyDescent="0.35">
      <c r="A2110" s="4">
        <v>174091</v>
      </c>
      <c r="B2110" s="5" t="s">
        <v>5</v>
      </c>
      <c r="C2110" s="4">
        <v>24</v>
      </c>
      <c r="D2110" s="5" t="s">
        <v>6</v>
      </c>
      <c r="E2110" s="7">
        <v>43438</v>
      </c>
      <c r="F2110" s="6">
        <v>0.66879629629629633</v>
      </c>
    </row>
    <row r="2111" spans="1:6" ht="15.75" customHeight="1" x14ac:dyDescent="0.35">
      <c r="A2111" s="4">
        <v>174091</v>
      </c>
      <c r="B2111" s="5" t="s">
        <v>5</v>
      </c>
      <c r="C2111" s="4">
        <v>24</v>
      </c>
      <c r="D2111" s="5" t="s">
        <v>7</v>
      </c>
      <c r="E2111" s="7">
        <v>43438</v>
      </c>
      <c r="F2111" s="6">
        <v>0.70434027777777775</v>
      </c>
    </row>
    <row r="2112" spans="1:6" ht="15.75" customHeight="1" x14ac:dyDescent="0.35">
      <c r="A2112" s="4">
        <v>174091</v>
      </c>
      <c r="B2112" s="5" t="s">
        <v>5</v>
      </c>
      <c r="C2112" s="4">
        <v>24</v>
      </c>
      <c r="D2112" s="5" t="s">
        <v>8</v>
      </c>
      <c r="E2112" s="7">
        <v>43438</v>
      </c>
      <c r="F2112" s="6">
        <v>0.78137731481481476</v>
      </c>
    </row>
    <row r="2113" spans="1:6" ht="15.75" customHeight="1" x14ac:dyDescent="0.35">
      <c r="A2113" s="4">
        <v>174091</v>
      </c>
      <c r="B2113" s="5" t="s">
        <v>5</v>
      </c>
      <c r="C2113" s="4">
        <v>24</v>
      </c>
      <c r="D2113" s="5" t="s">
        <v>9</v>
      </c>
      <c r="E2113" s="7">
        <v>43438</v>
      </c>
      <c r="F2113" s="6">
        <v>0.79136574074074073</v>
      </c>
    </row>
    <row r="2114" spans="1:6" ht="15.75" customHeight="1" x14ac:dyDescent="0.35">
      <c r="A2114" s="4">
        <v>174112</v>
      </c>
      <c r="B2114" s="5" t="s">
        <v>5</v>
      </c>
      <c r="C2114" s="4">
        <v>111</v>
      </c>
      <c r="D2114" s="5" t="s">
        <v>6</v>
      </c>
      <c r="E2114" s="7">
        <v>43438</v>
      </c>
      <c r="F2114" s="6">
        <v>0.67037037037037039</v>
      </c>
    </row>
    <row r="2115" spans="1:6" ht="15.75" customHeight="1" x14ac:dyDescent="0.35">
      <c r="A2115" s="4">
        <v>174112</v>
      </c>
      <c r="B2115" s="5" t="s">
        <v>5</v>
      </c>
      <c r="C2115" s="4">
        <v>111</v>
      </c>
      <c r="D2115" s="5" t="s">
        <v>7</v>
      </c>
      <c r="E2115" s="7">
        <v>43438</v>
      </c>
      <c r="F2115" s="6">
        <v>0.70468750000000002</v>
      </c>
    </row>
    <row r="2116" spans="1:6" ht="15.75" customHeight="1" x14ac:dyDescent="0.35">
      <c r="A2116" s="4">
        <v>174112</v>
      </c>
      <c r="B2116" s="5" t="s">
        <v>5</v>
      </c>
      <c r="C2116" s="4">
        <v>111</v>
      </c>
      <c r="D2116" s="5" t="s">
        <v>8</v>
      </c>
      <c r="E2116" s="7">
        <v>43438</v>
      </c>
      <c r="F2116" s="6">
        <v>0.77328703703703694</v>
      </c>
    </row>
    <row r="2117" spans="1:6" ht="15.75" customHeight="1" x14ac:dyDescent="0.35">
      <c r="A2117" s="4">
        <v>174112</v>
      </c>
      <c r="B2117" s="5" t="s">
        <v>5</v>
      </c>
      <c r="C2117" s="4">
        <v>111</v>
      </c>
      <c r="D2117" s="5" t="s">
        <v>9</v>
      </c>
      <c r="E2117" s="7">
        <v>43438</v>
      </c>
      <c r="F2117" s="6">
        <v>0.79153935185185187</v>
      </c>
    </row>
    <row r="2118" spans="1:6" ht="15.75" customHeight="1" x14ac:dyDescent="0.35">
      <c r="A2118" s="4">
        <v>174147</v>
      </c>
      <c r="B2118" s="5" t="s">
        <v>5</v>
      </c>
      <c r="C2118" s="4">
        <v>120</v>
      </c>
      <c r="D2118" s="5" t="s">
        <v>6</v>
      </c>
      <c r="E2118" s="7">
        <v>43438</v>
      </c>
      <c r="F2118" s="6">
        <v>0.67342592592592598</v>
      </c>
    </row>
    <row r="2119" spans="1:6" ht="15.75" customHeight="1" x14ac:dyDescent="0.35">
      <c r="A2119" s="4">
        <v>174147</v>
      </c>
      <c r="B2119" s="5" t="s">
        <v>5</v>
      </c>
      <c r="C2119" s="4">
        <v>120</v>
      </c>
      <c r="D2119" s="5" t="s">
        <v>7</v>
      </c>
      <c r="E2119" s="7">
        <v>43438</v>
      </c>
      <c r="F2119" s="6">
        <v>0.70015046296296291</v>
      </c>
    </row>
    <row r="2120" spans="1:6" ht="15.75" customHeight="1" x14ac:dyDescent="0.35">
      <c r="A2120" s="4">
        <v>174147</v>
      </c>
      <c r="B2120" s="5" t="s">
        <v>5</v>
      </c>
      <c r="C2120" s="4">
        <v>120</v>
      </c>
      <c r="D2120" s="5" t="s">
        <v>8</v>
      </c>
      <c r="E2120" s="7">
        <v>43438</v>
      </c>
      <c r="F2120" s="6">
        <v>0.72334490740740742</v>
      </c>
    </row>
    <row r="2121" spans="1:6" ht="15.75" customHeight="1" x14ac:dyDescent="0.35">
      <c r="A2121" s="4">
        <v>174147</v>
      </c>
      <c r="B2121" s="5" t="s">
        <v>5</v>
      </c>
      <c r="C2121" s="4">
        <v>120</v>
      </c>
      <c r="D2121" s="5" t="s">
        <v>9</v>
      </c>
      <c r="E2121" s="7">
        <v>43438</v>
      </c>
      <c r="F2121" s="6">
        <v>0.76909722222222221</v>
      </c>
    </row>
    <row r="2122" spans="1:6" ht="15.75" customHeight="1" x14ac:dyDescent="0.35">
      <c r="A2122" s="4">
        <v>174156</v>
      </c>
      <c r="B2122" s="5" t="s">
        <v>5</v>
      </c>
      <c r="C2122" s="4">
        <v>120</v>
      </c>
      <c r="D2122" s="5" t="s">
        <v>6</v>
      </c>
      <c r="E2122" s="7">
        <v>43438</v>
      </c>
      <c r="F2122" s="6">
        <v>0.67952546296296301</v>
      </c>
    </row>
    <row r="2123" spans="1:6" ht="15.75" customHeight="1" x14ac:dyDescent="0.35">
      <c r="A2123" s="4">
        <v>174156</v>
      </c>
      <c r="B2123" s="5" t="s">
        <v>5</v>
      </c>
      <c r="C2123" s="4">
        <v>120</v>
      </c>
      <c r="D2123" s="5" t="s">
        <v>7</v>
      </c>
      <c r="E2123" s="7">
        <v>43438</v>
      </c>
      <c r="F2123" s="6">
        <v>0.7028240740740741</v>
      </c>
    </row>
    <row r="2124" spans="1:6" ht="15.75" customHeight="1" x14ac:dyDescent="0.35">
      <c r="A2124" s="4">
        <v>174156</v>
      </c>
      <c r="B2124" s="5" t="s">
        <v>5</v>
      </c>
      <c r="C2124" s="4">
        <v>120</v>
      </c>
      <c r="D2124" s="5" t="s">
        <v>8</v>
      </c>
      <c r="E2124" s="7">
        <v>43438</v>
      </c>
      <c r="F2124" s="6">
        <v>0.76555555555555566</v>
      </c>
    </row>
    <row r="2125" spans="1:6" ht="15.75" customHeight="1" x14ac:dyDescent="0.35">
      <c r="A2125" s="4">
        <v>174156</v>
      </c>
      <c r="B2125" s="5" t="s">
        <v>5</v>
      </c>
      <c r="C2125" s="4">
        <v>120</v>
      </c>
      <c r="D2125" s="5" t="s">
        <v>9</v>
      </c>
      <c r="E2125" s="7">
        <v>43438</v>
      </c>
      <c r="F2125" s="6">
        <v>0.76840277777777777</v>
      </c>
    </row>
    <row r="2126" spans="1:6" ht="15.75" customHeight="1" x14ac:dyDescent="0.35">
      <c r="A2126" s="4">
        <v>174288</v>
      </c>
      <c r="B2126" s="5" t="s">
        <v>5</v>
      </c>
      <c r="C2126" s="4">
        <v>187</v>
      </c>
      <c r="D2126" s="5" t="s">
        <v>6</v>
      </c>
      <c r="E2126" s="7">
        <v>43440</v>
      </c>
      <c r="F2126" s="6">
        <v>0.38628472222222227</v>
      </c>
    </row>
    <row r="2127" spans="1:6" ht="15.75" customHeight="1" x14ac:dyDescent="0.35">
      <c r="A2127" s="4">
        <v>174288</v>
      </c>
      <c r="B2127" s="5" t="s">
        <v>5</v>
      </c>
      <c r="C2127" s="4">
        <v>187</v>
      </c>
      <c r="D2127" s="5" t="s">
        <v>7</v>
      </c>
      <c r="E2127" s="7">
        <v>43440</v>
      </c>
      <c r="F2127" s="6">
        <v>0.41866898148148146</v>
      </c>
    </row>
    <row r="2128" spans="1:6" ht="15.75" customHeight="1" x14ac:dyDescent="0.35">
      <c r="A2128" s="4">
        <v>174288</v>
      </c>
      <c r="B2128" s="5" t="s">
        <v>5</v>
      </c>
      <c r="C2128" s="4">
        <v>187</v>
      </c>
      <c r="D2128" s="5" t="s">
        <v>8</v>
      </c>
      <c r="E2128" s="7">
        <v>43440</v>
      </c>
      <c r="F2128" s="6">
        <v>0.4392476851851852</v>
      </c>
    </row>
    <row r="2129" spans="1:6" ht="15.75" customHeight="1" x14ac:dyDescent="0.35">
      <c r="A2129" s="4">
        <v>174288</v>
      </c>
      <c r="B2129" s="5" t="s">
        <v>5</v>
      </c>
      <c r="C2129" s="4">
        <v>187</v>
      </c>
      <c r="D2129" s="5" t="s">
        <v>9</v>
      </c>
      <c r="E2129" s="7">
        <v>43440</v>
      </c>
      <c r="F2129" s="6">
        <v>0.46162037037037035</v>
      </c>
    </row>
    <row r="2130" spans="1:6" ht="15.75" customHeight="1" x14ac:dyDescent="0.35">
      <c r="A2130" s="4">
        <v>174310</v>
      </c>
      <c r="B2130" s="5" t="s">
        <v>5</v>
      </c>
      <c r="C2130" s="4">
        <v>4</v>
      </c>
      <c r="D2130" s="5" t="s">
        <v>6</v>
      </c>
      <c r="E2130" s="7">
        <v>43440</v>
      </c>
      <c r="F2130" s="6">
        <v>0.39914351851851854</v>
      </c>
    </row>
    <row r="2131" spans="1:6" ht="15.75" customHeight="1" x14ac:dyDescent="0.35">
      <c r="A2131" s="4">
        <v>174310</v>
      </c>
      <c r="B2131" s="5" t="s">
        <v>5</v>
      </c>
      <c r="C2131" s="4">
        <v>4</v>
      </c>
      <c r="D2131" s="5" t="s">
        <v>7</v>
      </c>
      <c r="E2131" s="7">
        <v>43440</v>
      </c>
      <c r="F2131" s="6">
        <v>0.47557870370370375</v>
      </c>
    </row>
    <row r="2132" spans="1:6" ht="15.75" customHeight="1" x14ac:dyDescent="0.35">
      <c r="A2132" s="4">
        <v>174310</v>
      </c>
      <c r="B2132" s="5" t="s">
        <v>5</v>
      </c>
      <c r="C2132" s="4">
        <v>4</v>
      </c>
      <c r="D2132" s="5" t="s">
        <v>8</v>
      </c>
      <c r="E2132" s="7">
        <v>43440</v>
      </c>
      <c r="F2132" s="6">
        <v>0.4894444444444444</v>
      </c>
    </row>
    <row r="2133" spans="1:6" ht="15.75" customHeight="1" x14ac:dyDescent="0.35">
      <c r="A2133" s="4">
        <v>174310</v>
      </c>
      <c r="B2133" s="5" t="s">
        <v>5</v>
      </c>
      <c r="C2133" s="4">
        <v>4</v>
      </c>
      <c r="D2133" s="5" t="s">
        <v>9</v>
      </c>
      <c r="E2133" s="7">
        <v>43440</v>
      </c>
      <c r="F2133" s="6">
        <v>0.55321759259259262</v>
      </c>
    </row>
    <row r="2134" spans="1:6" ht="15.75" customHeight="1" x14ac:dyDescent="0.35">
      <c r="A2134" s="4">
        <v>174323</v>
      </c>
      <c r="B2134" s="5" t="s">
        <v>5</v>
      </c>
      <c r="C2134" s="4">
        <v>33</v>
      </c>
      <c r="D2134" s="5" t="s">
        <v>6</v>
      </c>
      <c r="E2134" s="7">
        <v>43440</v>
      </c>
      <c r="F2134" s="6">
        <v>0.40340277777777778</v>
      </c>
    </row>
    <row r="2135" spans="1:6" ht="15.75" customHeight="1" x14ac:dyDescent="0.35">
      <c r="A2135" s="4">
        <v>174323</v>
      </c>
      <c r="B2135" s="5" t="s">
        <v>5</v>
      </c>
      <c r="C2135" s="4">
        <v>33</v>
      </c>
      <c r="D2135" s="5" t="s">
        <v>7</v>
      </c>
      <c r="E2135" s="7">
        <v>43440</v>
      </c>
      <c r="F2135" s="6">
        <v>0.47583333333333333</v>
      </c>
    </row>
    <row r="2136" spans="1:6" ht="15.75" customHeight="1" x14ac:dyDescent="0.35">
      <c r="A2136" s="4">
        <v>174323</v>
      </c>
      <c r="B2136" s="5" t="s">
        <v>5</v>
      </c>
      <c r="C2136" s="4">
        <v>33</v>
      </c>
      <c r="D2136" s="5" t="s">
        <v>8</v>
      </c>
      <c r="E2136" s="7">
        <v>43440</v>
      </c>
      <c r="F2136" s="6">
        <v>0.48469907407407403</v>
      </c>
    </row>
    <row r="2137" spans="1:6" ht="15.75" customHeight="1" x14ac:dyDescent="0.35">
      <c r="A2137" s="4">
        <v>174323</v>
      </c>
      <c r="B2137" s="5" t="s">
        <v>5</v>
      </c>
      <c r="C2137" s="4">
        <v>33</v>
      </c>
      <c r="D2137" s="5" t="s">
        <v>9</v>
      </c>
      <c r="E2137" s="7">
        <v>43440</v>
      </c>
      <c r="F2137" s="6">
        <v>0.55302083333333341</v>
      </c>
    </row>
    <row r="2138" spans="1:6" ht="15.75" customHeight="1" x14ac:dyDescent="0.35">
      <c r="A2138" s="4">
        <v>174332</v>
      </c>
      <c r="B2138" s="5" t="s">
        <v>5</v>
      </c>
      <c r="C2138" s="4">
        <v>55</v>
      </c>
      <c r="D2138" s="5" t="s">
        <v>6</v>
      </c>
      <c r="E2138" s="7">
        <v>43440</v>
      </c>
      <c r="F2138" s="6">
        <v>0.40518518518518515</v>
      </c>
    </row>
    <row r="2139" spans="1:6" ht="15.75" customHeight="1" x14ac:dyDescent="0.35">
      <c r="A2139" s="4">
        <v>174332</v>
      </c>
      <c r="B2139" s="5" t="s">
        <v>5</v>
      </c>
      <c r="C2139" s="4">
        <v>55</v>
      </c>
      <c r="D2139" s="5" t="s">
        <v>7</v>
      </c>
      <c r="E2139" s="7">
        <v>43440</v>
      </c>
      <c r="F2139" s="6">
        <v>0.60358796296296291</v>
      </c>
    </row>
    <row r="2140" spans="1:6" ht="15.75" customHeight="1" x14ac:dyDescent="0.35">
      <c r="A2140" s="4">
        <v>174332</v>
      </c>
      <c r="B2140" s="5" t="s">
        <v>5</v>
      </c>
      <c r="C2140" s="4">
        <v>55</v>
      </c>
      <c r="D2140" s="5" t="s">
        <v>8</v>
      </c>
      <c r="E2140" s="7">
        <v>43440</v>
      </c>
      <c r="F2140" s="6">
        <v>0.666875</v>
      </c>
    </row>
    <row r="2141" spans="1:6" ht="15.75" customHeight="1" x14ac:dyDescent="0.35">
      <c r="A2141" s="4">
        <v>174332</v>
      </c>
      <c r="B2141" s="5" t="s">
        <v>5</v>
      </c>
      <c r="C2141" s="4">
        <v>55</v>
      </c>
      <c r="D2141" s="5" t="s">
        <v>9</v>
      </c>
      <c r="E2141" s="7">
        <v>43440</v>
      </c>
      <c r="F2141" s="6">
        <v>0.67913194444444447</v>
      </c>
    </row>
    <row r="2142" spans="1:6" ht="15.75" customHeight="1" x14ac:dyDescent="0.35">
      <c r="A2142" s="4">
        <v>174376</v>
      </c>
      <c r="B2142" s="5" t="s">
        <v>5</v>
      </c>
      <c r="C2142" s="4">
        <v>65</v>
      </c>
      <c r="D2142" s="5" t="s">
        <v>6</v>
      </c>
      <c r="E2142" s="7">
        <v>43440</v>
      </c>
      <c r="F2142" s="6">
        <v>0.42614583333333328</v>
      </c>
    </row>
    <row r="2143" spans="1:6" ht="15.75" customHeight="1" x14ac:dyDescent="0.35">
      <c r="A2143" s="4">
        <v>174376</v>
      </c>
      <c r="B2143" s="5" t="s">
        <v>5</v>
      </c>
      <c r="C2143" s="4">
        <v>65</v>
      </c>
      <c r="D2143" s="5" t="s">
        <v>7</v>
      </c>
      <c r="E2143" s="7">
        <v>43440</v>
      </c>
      <c r="F2143" s="6">
        <v>0.45719907407407406</v>
      </c>
    </row>
    <row r="2144" spans="1:6" ht="15.75" customHeight="1" x14ac:dyDescent="0.35">
      <c r="A2144" s="4">
        <v>174376</v>
      </c>
      <c r="B2144" s="5" t="s">
        <v>5</v>
      </c>
      <c r="C2144" s="4">
        <v>65</v>
      </c>
      <c r="D2144" s="5" t="s">
        <v>8</v>
      </c>
      <c r="E2144" s="7">
        <v>43440</v>
      </c>
      <c r="F2144" s="6">
        <v>0.47682870370370373</v>
      </c>
    </row>
    <row r="2145" spans="1:6" ht="15.75" customHeight="1" x14ac:dyDescent="0.35">
      <c r="A2145" s="4">
        <v>174376</v>
      </c>
      <c r="B2145" s="5" t="s">
        <v>5</v>
      </c>
      <c r="C2145" s="4">
        <v>65</v>
      </c>
      <c r="D2145" s="5" t="s">
        <v>9</v>
      </c>
      <c r="E2145" s="7">
        <v>43440</v>
      </c>
      <c r="F2145" s="6">
        <v>0.48344907407407406</v>
      </c>
    </row>
    <row r="2146" spans="1:6" ht="15.75" customHeight="1" x14ac:dyDescent="0.35">
      <c r="A2146" s="4">
        <v>174417</v>
      </c>
      <c r="B2146" s="5" t="s">
        <v>5</v>
      </c>
      <c r="C2146" s="4">
        <v>40</v>
      </c>
      <c r="D2146" s="5" t="s">
        <v>6</v>
      </c>
      <c r="E2146" s="7">
        <v>43440</v>
      </c>
      <c r="F2146" s="6">
        <v>0.43797453703703698</v>
      </c>
    </row>
    <row r="2147" spans="1:6" ht="15.75" customHeight="1" x14ac:dyDescent="0.35">
      <c r="A2147" s="4">
        <v>174417</v>
      </c>
      <c r="B2147" s="5" t="s">
        <v>5</v>
      </c>
      <c r="C2147" s="4">
        <v>40</v>
      </c>
      <c r="D2147" s="5" t="s">
        <v>7</v>
      </c>
      <c r="E2147" s="7">
        <v>43440</v>
      </c>
      <c r="F2147" s="6">
        <v>0.49960648148148151</v>
      </c>
    </row>
    <row r="2148" spans="1:6" ht="15.75" customHeight="1" x14ac:dyDescent="0.35">
      <c r="A2148" s="4">
        <v>174417</v>
      </c>
      <c r="B2148" s="5" t="s">
        <v>5</v>
      </c>
      <c r="C2148" s="4">
        <v>40</v>
      </c>
      <c r="D2148" s="5" t="s">
        <v>8</v>
      </c>
      <c r="E2148" s="7">
        <v>43440</v>
      </c>
      <c r="F2148" s="6">
        <v>0.6932060185185186</v>
      </c>
    </row>
    <row r="2149" spans="1:6" ht="15.75" customHeight="1" x14ac:dyDescent="0.35">
      <c r="A2149" s="4">
        <v>174417</v>
      </c>
      <c r="B2149" s="5" t="s">
        <v>5</v>
      </c>
      <c r="C2149" s="4">
        <v>40</v>
      </c>
      <c r="D2149" s="5" t="s">
        <v>9</v>
      </c>
      <c r="E2149" s="7">
        <v>43440</v>
      </c>
      <c r="F2149" s="6">
        <v>0.73537037037037034</v>
      </c>
    </row>
    <row r="2150" spans="1:6" ht="15.75" customHeight="1" x14ac:dyDescent="0.35">
      <c r="A2150" s="4">
        <v>174442</v>
      </c>
      <c r="B2150" s="5" t="s">
        <v>5</v>
      </c>
      <c r="C2150" s="4">
        <v>89</v>
      </c>
      <c r="D2150" s="5" t="s">
        <v>6</v>
      </c>
      <c r="E2150" s="7">
        <v>43440</v>
      </c>
      <c r="F2150" s="6">
        <v>0.45704861111111111</v>
      </c>
    </row>
    <row r="2151" spans="1:6" ht="15.75" customHeight="1" x14ac:dyDescent="0.35">
      <c r="A2151" s="4">
        <v>174442</v>
      </c>
      <c r="B2151" s="5" t="s">
        <v>5</v>
      </c>
      <c r="C2151" s="4">
        <v>89</v>
      </c>
      <c r="D2151" s="5" t="s">
        <v>7</v>
      </c>
      <c r="E2151" s="7">
        <v>43440</v>
      </c>
      <c r="F2151" s="6">
        <v>0.69196759259259266</v>
      </c>
    </row>
    <row r="2152" spans="1:6" ht="15.75" customHeight="1" x14ac:dyDescent="0.35">
      <c r="A2152" s="4">
        <v>174442</v>
      </c>
      <c r="B2152" s="5" t="s">
        <v>5</v>
      </c>
      <c r="C2152" s="4">
        <v>89</v>
      </c>
      <c r="D2152" s="5" t="s">
        <v>8</v>
      </c>
      <c r="E2152" s="7">
        <v>43440</v>
      </c>
      <c r="F2152" s="6">
        <v>0.74141203703703706</v>
      </c>
    </row>
    <row r="2153" spans="1:6" ht="15.75" customHeight="1" x14ac:dyDescent="0.35">
      <c r="A2153" s="4">
        <v>174442</v>
      </c>
      <c r="B2153" s="5" t="s">
        <v>5</v>
      </c>
      <c r="C2153" s="4">
        <v>89</v>
      </c>
      <c r="D2153" s="5" t="s">
        <v>9</v>
      </c>
      <c r="E2153" s="7">
        <v>43440</v>
      </c>
      <c r="F2153" s="6">
        <v>0.76376157407407408</v>
      </c>
    </row>
    <row r="2154" spans="1:6" ht="15.75" customHeight="1" x14ac:dyDescent="0.35">
      <c r="A2154" s="4">
        <v>174471</v>
      </c>
      <c r="B2154" s="5" t="s">
        <v>5</v>
      </c>
      <c r="C2154" s="4">
        <v>12</v>
      </c>
      <c r="D2154" s="5" t="s">
        <v>6</v>
      </c>
      <c r="E2154" s="7">
        <v>43440</v>
      </c>
      <c r="F2154" s="6">
        <v>0.46233796296296298</v>
      </c>
    </row>
    <row r="2155" spans="1:6" ht="15.75" customHeight="1" x14ac:dyDescent="0.35">
      <c r="A2155" s="4">
        <v>174471</v>
      </c>
      <c r="B2155" s="5" t="s">
        <v>5</v>
      </c>
      <c r="C2155" s="4">
        <v>12</v>
      </c>
      <c r="D2155" s="5" t="s">
        <v>7</v>
      </c>
      <c r="E2155" s="7">
        <v>43440</v>
      </c>
      <c r="F2155" s="6">
        <v>0.51159722222222215</v>
      </c>
    </row>
    <row r="2156" spans="1:6" ht="15.75" customHeight="1" x14ac:dyDescent="0.35">
      <c r="A2156" s="4">
        <v>174471</v>
      </c>
      <c r="B2156" s="5" t="s">
        <v>5</v>
      </c>
      <c r="C2156" s="4">
        <v>12</v>
      </c>
      <c r="D2156" s="5" t="s">
        <v>8</v>
      </c>
      <c r="E2156" s="7">
        <v>43440</v>
      </c>
      <c r="F2156" s="6">
        <v>0.60738425925925921</v>
      </c>
    </row>
    <row r="2157" spans="1:6" ht="15.75" customHeight="1" x14ac:dyDescent="0.35">
      <c r="A2157" s="4">
        <v>174471</v>
      </c>
      <c r="B2157" s="5" t="s">
        <v>5</v>
      </c>
      <c r="C2157" s="4">
        <v>12</v>
      </c>
      <c r="D2157" s="5" t="s">
        <v>9</v>
      </c>
      <c r="E2157" s="7">
        <v>43440</v>
      </c>
      <c r="F2157" s="6">
        <v>0.65282407407407406</v>
      </c>
    </row>
    <row r="2158" spans="1:6" ht="15.75" customHeight="1" x14ac:dyDescent="0.35">
      <c r="A2158" s="4">
        <v>174495</v>
      </c>
      <c r="B2158" s="5" t="s">
        <v>5</v>
      </c>
      <c r="C2158" s="4">
        <v>37</v>
      </c>
      <c r="D2158" s="5" t="s">
        <v>6</v>
      </c>
      <c r="E2158" s="7">
        <v>43440</v>
      </c>
      <c r="F2158" s="6">
        <v>0.47717592592592589</v>
      </c>
    </row>
    <row r="2159" spans="1:6" ht="15.75" customHeight="1" x14ac:dyDescent="0.35">
      <c r="A2159" s="4">
        <v>174495</v>
      </c>
      <c r="B2159" s="5" t="s">
        <v>5</v>
      </c>
      <c r="C2159" s="4">
        <v>37</v>
      </c>
      <c r="D2159" s="5" t="s">
        <v>7</v>
      </c>
      <c r="E2159" s="7">
        <v>43440</v>
      </c>
      <c r="F2159" s="6">
        <v>0.51984953703703707</v>
      </c>
    </row>
    <row r="2160" spans="1:6" ht="15.75" customHeight="1" x14ac:dyDescent="0.35">
      <c r="A2160" s="4">
        <v>174495</v>
      </c>
      <c r="B2160" s="5" t="s">
        <v>5</v>
      </c>
      <c r="C2160" s="4">
        <v>37</v>
      </c>
      <c r="D2160" s="5" t="s">
        <v>8</v>
      </c>
      <c r="E2160" s="7">
        <v>43440</v>
      </c>
      <c r="F2160" s="6">
        <v>0.67464120370370362</v>
      </c>
    </row>
    <row r="2161" spans="1:6" ht="15.75" customHeight="1" x14ac:dyDescent="0.35">
      <c r="A2161" s="4">
        <v>174495</v>
      </c>
      <c r="B2161" s="5" t="s">
        <v>5</v>
      </c>
      <c r="C2161" s="4">
        <v>37</v>
      </c>
      <c r="D2161" s="5" t="s">
        <v>9</v>
      </c>
      <c r="E2161" s="7">
        <v>43440</v>
      </c>
      <c r="F2161" s="6">
        <v>0.68232638888888886</v>
      </c>
    </row>
    <row r="2162" spans="1:6" ht="15.75" customHeight="1" x14ac:dyDescent="0.35">
      <c r="A2162" s="4">
        <v>174543</v>
      </c>
      <c r="B2162" s="5" t="s">
        <v>5</v>
      </c>
      <c r="C2162" s="4">
        <v>24</v>
      </c>
      <c r="D2162" s="5" t="s">
        <v>6</v>
      </c>
      <c r="E2162" s="7">
        <v>43440</v>
      </c>
      <c r="F2162" s="6">
        <v>0.49890046296296298</v>
      </c>
    </row>
    <row r="2163" spans="1:6" ht="15.75" customHeight="1" x14ac:dyDescent="0.35">
      <c r="A2163" s="4">
        <v>174543</v>
      </c>
      <c r="B2163" s="5" t="s">
        <v>5</v>
      </c>
      <c r="C2163" s="4">
        <v>24</v>
      </c>
      <c r="D2163" s="5" t="s">
        <v>7</v>
      </c>
      <c r="E2163" s="7">
        <v>43440</v>
      </c>
      <c r="F2163" s="6">
        <v>0.62776620370370373</v>
      </c>
    </row>
    <row r="2164" spans="1:6" ht="15.75" customHeight="1" x14ac:dyDescent="0.35">
      <c r="A2164" s="4">
        <v>174543</v>
      </c>
      <c r="B2164" s="5" t="s">
        <v>5</v>
      </c>
      <c r="C2164" s="4">
        <v>24</v>
      </c>
      <c r="D2164" s="5" t="s">
        <v>8</v>
      </c>
      <c r="E2164" s="7">
        <v>43440</v>
      </c>
      <c r="F2164" s="6">
        <v>0.77131944444444445</v>
      </c>
    </row>
    <row r="2165" spans="1:6" ht="15.75" customHeight="1" x14ac:dyDescent="0.35">
      <c r="A2165" s="4">
        <v>174543</v>
      </c>
      <c r="B2165" s="5" t="s">
        <v>5</v>
      </c>
      <c r="C2165" s="4">
        <v>24</v>
      </c>
      <c r="D2165" s="5" t="s">
        <v>9</v>
      </c>
      <c r="E2165" s="7">
        <v>43440</v>
      </c>
      <c r="F2165" s="6">
        <v>0.77849537037037031</v>
      </c>
    </row>
    <row r="2166" spans="1:6" ht="15.75" customHeight="1" x14ac:dyDescent="0.35">
      <c r="A2166" s="4">
        <v>174552</v>
      </c>
      <c r="B2166" s="5" t="s">
        <v>5</v>
      </c>
      <c r="C2166" s="4">
        <v>22</v>
      </c>
      <c r="D2166" s="5" t="s">
        <v>6</v>
      </c>
      <c r="E2166" s="7">
        <v>43440</v>
      </c>
      <c r="F2166" s="6">
        <v>0.50232638888888892</v>
      </c>
    </row>
    <row r="2167" spans="1:6" ht="15.75" customHeight="1" x14ac:dyDescent="0.35">
      <c r="A2167" s="4">
        <v>174552</v>
      </c>
      <c r="B2167" s="5" t="s">
        <v>5</v>
      </c>
      <c r="C2167" s="4">
        <v>22</v>
      </c>
      <c r="D2167" s="5" t="s">
        <v>7</v>
      </c>
      <c r="E2167" s="7">
        <v>43440</v>
      </c>
      <c r="F2167" s="6">
        <v>0.53384259259259259</v>
      </c>
    </row>
    <row r="2168" spans="1:6" ht="15.75" customHeight="1" x14ac:dyDescent="0.35">
      <c r="A2168" s="4">
        <v>174552</v>
      </c>
      <c r="B2168" s="5" t="s">
        <v>5</v>
      </c>
      <c r="C2168" s="4">
        <v>22</v>
      </c>
      <c r="D2168" s="5" t="s">
        <v>8</v>
      </c>
      <c r="E2168" s="7">
        <v>43440</v>
      </c>
      <c r="F2168" s="6">
        <v>0.70562499999999995</v>
      </c>
    </row>
    <row r="2169" spans="1:6" ht="15.75" customHeight="1" x14ac:dyDescent="0.35">
      <c r="A2169" s="4">
        <v>174552</v>
      </c>
      <c r="B2169" s="5" t="s">
        <v>5</v>
      </c>
      <c r="C2169" s="4">
        <v>22</v>
      </c>
      <c r="D2169" s="5" t="s">
        <v>9</v>
      </c>
      <c r="E2169" s="7">
        <v>43440</v>
      </c>
      <c r="F2169" s="6">
        <v>0.73388888888888892</v>
      </c>
    </row>
    <row r="2170" spans="1:6" ht="15.75" customHeight="1" x14ac:dyDescent="0.35">
      <c r="A2170" s="4">
        <v>174615</v>
      </c>
      <c r="B2170" s="5" t="s">
        <v>5</v>
      </c>
      <c r="C2170" s="4">
        <v>181</v>
      </c>
      <c r="D2170" s="5" t="s">
        <v>6</v>
      </c>
      <c r="E2170" s="7">
        <v>43440</v>
      </c>
      <c r="F2170" s="6">
        <v>0.51809027777777772</v>
      </c>
    </row>
    <row r="2171" spans="1:6" ht="15.75" customHeight="1" x14ac:dyDescent="0.35">
      <c r="A2171" s="4">
        <v>174615</v>
      </c>
      <c r="B2171" s="5" t="s">
        <v>5</v>
      </c>
      <c r="C2171" s="4">
        <v>181</v>
      </c>
      <c r="D2171" s="5" t="s">
        <v>7</v>
      </c>
      <c r="E2171" s="7">
        <v>43440</v>
      </c>
      <c r="F2171" s="6">
        <v>0.55125000000000002</v>
      </c>
    </row>
    <row r="2172" spans="1:6" ht="15.75" customHeight="1" x14ac:dyDescent="0.35">
      <c r="A2172" s="4">
        <v>174615</v>
      </c>
      <c r="B2172" s="5" t="s">
        <v>5</v>
      </c>
      <c r="C2172" s="4">
        <v>181</v>
      </c>
      <c r="D2172" s="5" t="s">
        <v>8</v>
      </c>
      <c r="E2172" s="7">
        <v>43440</v>
      </c>
      <c r="F2172" s="6">
        <v>0.62400462962962966</v>
      </c>
    </row>
    <row r="2173" spans="1:6" ht="15.75" customHeight="1" x14ac:dyDescent="0.35">
      <c r="A2173" s="4">
        <v>174615</v>
      </c>
      <c r="B2173" s="5" t="s">
        <v>5</v>
      </c>
      <c r="C2173" s="4">
        <v>181</v>
      </c>
      <c r="D2173" s="5" t="s">
        <v>9</v>
      </c>
      <c r="E2173" s="7">
        <v>43440</v>
      </c>
      <c r="F2173" s="6">
        <v>0.64782407407407405</v>
      </c>
    </row>
    <row r="2174" spans="1:6" ht="15.75" customHeight="1" x14ac:dyDescent="0.35">
      <c r="A2174" s="4">
        <v>174640</v>
      </c>
      <c r="B2174" s="5" t="s">
        <v>5</v>
      </c>
      <c r="C2174" s="4">
        <v>44</v>
      </c>
      <c r="D2174" s="5" t="s">
        <v>6</v>
      </c>
      <c r="E2174" s="7">
        <v>43440</v>
      </c>
      <c r="F2174" s="6">
        <v>0.5236574074074074</v>
      </c>
    </row>
    <row r="2175" spans="1:6" ht="15.75" customHeight="1" x14ac:dyDescent="0.35">
      <c r="A2175" s="4">
        <v>174640</v>
      </c>
      <c r="B2175" s="5" t="s">
        <v>5</v>
      </c>
      <c r="C2175" s="4">
        <v>44</v>
      </c>
      <c r="D2175" s="5" t="s">
        <v>7</v>
      </c>
      <c r="E2175" s="7">
        <v>43440</v>
      </c>
      <c r="F2175" s="6">
        <v>0.54978009259259253</v>
      </c>
    </row>
    <row r="2176" spans="1:6" ht="15.75" customHeight="1" x14ac:dyDescent="0.35">
      <c r="A2176" s="4">
        <v>174640</v>
      </c>
      <c r="B2176" s="5" t="s">
        <v>5</v>
      </c>
      <c r="C2176" s="4">
        <v>44</v>
      </c>
      <c r="D2176" s="5" t="s">
        <v>8</v>
      </c>
      <c r="E2176" s="7">
        <v>43440</v>
      </c>
      <c r="F2176" s="6">
        <v>0.70259259259259255</v>
      </c>
    </row>
    <row r="2177" spans="1:6" ht="15.75" customHeight="1" x14ac:dyDescent="0.35">
      <c r="A2177" s="4">
        <v>174640</v>
      </c>
      <c r="B2177" s="5" t="s">
        <v>5</v>
      </c>
      <c r="C2177" s="4">
        <v>44</v>
      </c>
      <c r="D2177" s="5" t="s">
        <v>9</v>
      </c>
      <c r="E2177" s="7">
        <v>43440</v>
      </c>
      <c r="F2177" s="6">
        <v>0.73422453703703694</v>
      </c>
    </row>
    <row r="2178" spans="1:6" ht="15.75" customHeight="1" x14ac:dyDescent="0.35">
      <c r="A2178" s="4">
        <v>174682</v>
      </c>
      <c r="B2178" s="5" t="s">
        <v>5</v>
      </c>
      <c r="C2178" s="4">
        <v>21</v>
      </c>
      <c r="D2178" s="5" t="s">
        <v>6</v>
      </c>
      <c r="E2178" s="7">
        <v>43440</v>
      </c>
      <c r="F2178" s="6">
        <v>0.52765046296296292</v>
      </c>
    </row>
    <row r="2179" spans="1:6" ht="15.75" customHeight="1" x14ac:dyDescent="0.35">
      <c r="A2179" s="4">
        <v>174682</v>
      </c>
      <c r="B2179" s="5" t="s">
        <v>5</v>
      </c>
      <c r="C2179" s="4">
        <v>21</v>
      </c>
      <c r="D2179" s="5" t="s">
        <v>7</v>
      </c>
      <c r="E2179" s="7">
        <v>43440</v>
      </c>
      <c r="F2179" s="6">
        <v>0.57667824074074081</v>
      </c>
    </row>
    <row r="2180" spans="1:6" ht="15.75" customHeight="1" x14ac:dyDescent="0.35">
      <c r="A2180" s="4">
        <v>174682</v>
      </c>
      <c r="B2180" s="5" t="s">
        <v>5</v>
      </c>
      <c r="C2180" s="4">
        <v>21</v>
      </c>
      <c r="D2180" s="5" t="s">
        <v>8</v>
      </c>
      <c r="E2180" s="7">
        <v>43440</v>
      </c>
      <c r="F2180" s="6">
        <v>0.6321296296296296</v>
      </c>
    </row>
    <row r="2181" spans="1:6" ht="15.75" customHeight="1" x14ac:dyDescent="0.35">
      <c r="A2181" s="4">
        <v>174682</v>
      </c>
      <c r="B2181" s="5" t="s">
        <v>5</v>
      </c>
      <c r="C2181" s="4">
        <v>21</v>
      </c>
      <c r="D2181" s="5" t="s">
        <v>9</v>
      </c>
      <c r="E2181" s="7">
        <v>43440</v>
      </c>
      <c r="F2181" s="6">
        <v>0.65545138888888888</v>
      </c>
    </row>
    <row r="2182" spans="1:6" ht="15.75" customHeight="1" x14ac:dyDescent="0.35">
      <c r="A2182" s="4">
        <v>174693</v>
      </c>
      <c r="B2182" s="5" t="s">
        <v>5</v>
      </c>
      <c r="C2182" s="4">
        <v>14</v>
      </c>
      <c r="D2182" s="5" t="s">
        <v>6</v>
      </c>
      <c r="E2182" s="7">
        <v>43440</v>
      </c>
      <c r="F2182" s="6">
        <v>0.53516203703703702</v>
      </c>
    </row>
    <row r="2183" spans="1:6" ht="15.75" customHeight="1" x14ac:dyDescent="0.35">
      <c r="A2183" s="4">
        <v>174693</v>
      </c>
      <c r="B2183" s="5" t="s">
        <v>5</v>
      </c>
      <c r="C2183" s="4">
        <v>14</v>
      </c>
      <c r="D2183" s="5" t="s">
        <v>7</v>
      </c>
      <c r="E2183" s="7">
        <v>43440</v>
      </c>
      <c r="F2183" s="6">
        <v>0.56087962962962956</v>
      </c>
    </row>
    <row r="2184" spans="1:6" ht="15.75" customHeight="1" x14ac:dyDescent="0.35">
      <c r="A2184" s="4">
        <v>174693</v>
      </c>
      <c r="B2184" s="5" t="s">
        <v>5</v>
      </c>
      <c r="C2184" s="4">
        <v>14</v>
      </c>
      <c r="D2184" s="5" t="s">
        <v>8</v>
      </c>
      <c r="E2184" s="7">
        <v>43440</v>
      </c>
      <c r="F2184" s="6">
        <v>0.7664467592592592</v>
      </c>
    </row>
    <row r="2185" spans="1:6" ht="15.75" customHeight="1" x14ac:dyDescent="0.35">
      <c r="A2185" s="4">
        <v>174693</v>
      </c>
      <c r="B2185" s="5" t="s">
        <v>5</v>
      </c>
      <c r="C2185" s="4">
        <v>14</v>
      </c>
      <c r="D2185" s="5" t="s">
        <v>9</v>
      </c>
      <c r="E2185" s="7">
        <v>43440</v>
      </c>
      <c r="F2185" s="6">
        <v>0.76795138888888881</v>
      </c>
    </row>
    <row r="2186" spans="1:6" ht="15.75" customHeight="1" x14ac:dyDescent="0.35">
      <c r="A2186" s="4">
        <v>174705</v>
      </c>
      <c r="B2186" s="5" t="s">
        <v>5</v>
      </c>
      <c r="C2186" s="4">
        <v>11</v>
      </c>
      <c r="D2186" s="5" t="s">
        <v>6</v>
      </c>
      <c r="E2186" s="7">
        <v>43440</v>
      </c>
      <c r="F2186" s="6">
        <v>0.53532407407407401</v>
      </c>
    </row>
    <row r="2187" spans="1:6" ht="15.75" customHeight="1" x14ac:dyDescent="0.35">
      <c r="A2187" s="4">
        <v>174705</v>
      </c>
      <c r="B2187" s="5" t="s">
        <v>5</v>
      </c>
      <c r="C2187" s="4">
        <v>11</v>
      </c>
      <c r="D2187" s="5" t="s">
        <v>7</v>
      </c>
      <c r="E2187" s="7">
        <v>43440</v>
      </c>
      <c r="F2187" s="6">
        <v>0.58743055555555557</v>
      </c>
    </row>
    <row r="2188" spans="1:6" ht="15.75" customHeight="1" x14ac:dyDescent="0.35">
      <c r="A2188" s="4">
        <v>174705</v>
      </c>
      <c r="B2188" s="5" t="s">
        <v>5</v>
      </c>
      <c r="C2188" s="4">
        <v>11</v>
      </c>
      <c r="D2188" s="5" t="s">
        <v>8</v>
      </c>
      <c r="E2188" s="7">
        <v>43440</v>
      </c>
      <c r="F2188" s="6">
        <v>0.71409722222222216</v>
      </c>
    </row>
    <row r="2189" spans="1:6" ht="15.75" customHeight="1" x14ac:dyDescent="0.35">
      <c r="A2189" s="4">
        <v>174705</v>
      </c>
      <c r="B2189" s="5" t="s">
        <v>5</v>
      </c>
      <c r="C2189" s="4">
        <v>11</v>
      </c>
      <c r="D2189" s="5" t="s">
        <v>9</v>
      </c>
      <c r="E2189" s="7">
        <v>43440</v>
      </c>
      <c r="F2189" s="6">
        <v>0.73288194444444443</v>
      </c>
    </row>
    <row r="2190" spans="1:6" ht="15.75" customHeight="1" x14ac:dyDescent="0.35">
      <c r="A2190" s="4">
        <v>174714</v>
      </c>
      <c r="B2190" s="5" t="s">
        <v>5</v>
      </c>
      <c r="C2190" s="4">
        <v>198</v>
      </c>
      <c r="D2190" s="5" t="s">
        <v>6</v>
      </c>
      <c r="E2190" s="7">
        <v>43440</v>
      </c>
      <c r="F2190" s="6">
        <v>0.54670138888888886</v>
      </c>
    </row>
    <row r="2191" spans="1:6" ht="15.75" customHeight="1" x14ac:dyDescent="0.35">
      <c r="A2191" s="4">
        <v>174714</v>
      </c>
      <c r="B2191" s="5" t="s">
        <v>5</v>
      </c>
      <c r="C2191" s="4">
        <v>198</v>
      </c>
      <c r="D2191" s="5" t="s">
        <v>7</v>
      </c>
      <c r="E2191" s="7">
        <v>43440</v>
      </c>
      <c r="F2191" s="6">
        <v>0.58374999999999999</v>
      </c>
    </row>
    <row r="2192" spans="1:6" ht="15.75" customHeight="1" x14ac:dyDescent="0.35">
      <c r="A2192" s="4">
        <v>174714</v>
      </c>
      <c r="B2192" s="5" t="s">
        <v>5</v>
      </c>
      <c r="C2192" s="4">
        <v>198</v>
      </c>
      <c r="D2192" s="5" t="s">
        <v>8</v>
      </c>
      <c r="E2192" s="7">
        <v>43440</v>
      </c>
      <c r="F2192" s="6">
        <v>0.63795138888888892</v>
      </c>
    </row>
    <row r="2193" spans="1:6" ht="15.75" customHeight="1" x14ac:dyDescent="0.35">
      <c r="A2193" s="4">
        <v>174714</v>
      </c>
      <c r="B2193" s="5" t="s">
        <v>5</v>
      </c>
      <c r="C2193" s="4">
        <v>198</v>
      </c>
      <c r="D2193" s="5" t="s">
        <v>9</v>
      </c>
      <c r="E2193" s="7">
        <v>43440</v>
      </c>
      <c r="F2193" s="6">
        <v>0.65309027777777773</v>
      </c>
    </row>
    <row r="2194" spans="1:6" ht="15.75" customHeight="1" x14ac:dyDescent="0.35">
      <c r="A2194" s="4">
        <v>174727</v>
      </c>
      <c r="B2194" s="5" t="s">
        <v>5</v>
      </c>
      <c r="C2194" s="4">
        <v>13</v>
      </c>
      <c r="D2194" s="5" t="s">
        <v>6</v>
      </c>
      <c r="E2194" s="7">
        <v>43440</v>
      </c>
      <c r="F2194" s="6">
        <v>0.54798611111111117</v>
      </c>
    </row>
    <row r="2195" spans="1:6" ht="15.75" customHeight="1" x14ac:dyDescent="0.35">
      <c r="A2195" s="4">
        <v>174727</v>
      </c>
      <c r="B2195" s="5" t="s">
        <v>5</v>
      </c>
      <c r="C2195" s="4">
        <v>13</v>
      </c>
      <c r="D2195" s="5" t="s">
        <v>7</v>
      </c>
      <c r="E2195" s="7">
        <v>43440</v>
      </c>
      <c r="F2195" s="6">
        <v>0.59267361111111116</v>
      </c>
    </row>
    <row r="2196" spans="1:6" ht="15.75" customHeight="1" x14ac:dyDescent="0.35">
      <c r="A2196" s="4">
        <v>174727</v>
      </c>
      <c r="B2196" s="5" t="s">
        <v>5</v>
      </c>
      <c r="C2196" s="4">
        <v>13</v>
      </c>
      <c r="D2196" s="5" t="s">
        <v>8</v>
      </c>
      <c r="E2196" s="7">
        <v>43440</v>
      </c>
      <c r="F2196" s="6">
        <v>0.72028935185185183</v>
      </c>
    </row>
    <row r="2197" spans="1:6" ht="15.75" customHeight="1" x14ac:dyDescent="0.35">
      <c r="A2197" s="4">
        <v>174727</v>
      </c>
      <c r="B2197" s="5" t="s">
        <v>5</v>
      </c>
      <c r="C2197" s="4">
        <v>13</v>
      </c>
      <c r="D2197" s="5" t="s">
        <v>9</v>
      </c>
      <c r="E2197" s="7">
        <v>43440</v>
      </c>
      <c r="F2197" s="6">
        <v>0.73725694444444445</v>
      </c>
    </row>
    <row r="2198" spans="1:6" ht="15.75" customHeight="1" x14ac:dyDescent="0.35">
      <c r="A2198" s="4">
        <v>174741</v>
      </c>
      <c r="B2198" s="5" t="s">
        <v>5</v>
      </c>
      <c r="C2198" s="4">
        <v>26</v>
      </c>
      <c r="D2198" s="5" t="s">
        <v>6</v>
      </c>
      <c r="E2198" s="7">
        <v>43440</v>
      </c>
      <c r="F2198" s="6">
        <v>0.55078703703703702</v>
      </c>
    </row>
    <row r="2199" spans="1:6" ht="15.75" customHeight="1" x14ac:dyDescent="0.35">
      <c r="A2199" s="4">
        <v>174741</v>
      </c>
      <c r="B2199" s="5" t="s">
        <v>5</v>
      </c>
      <c r="C2199" s="4">
        <v>26</v>
      </c>
      <c r="D2199" s="5" t="s">
        <v>7</v>
      </c>
      <c r="E2199" s="7">
        <v>43440</v>
      </c>
      <c r="F2199" s="6">
        <v>0.58199074074074075</v>
      </c>
    </row>
    <row r="2200" spans="1:6" ht="15.75" customHeight="1" x14ac:dyDescent="0.35">
      <c r="A2200" s="4">
        <v>174741</v>
      </c>
      <c r="B2200" s="5" t="s">
        <v>5</v>
      </c>
      <c r="C2200" s="4">
        <v>26</v>
      </c>
      <c r="D2200" s="5" t="s">
        <v>8</v>
      </c>
      <c r="E2200" s="7">
        <v>43440</v>
      </c>
      <c r="F2200" s="6">
        <v>0.66035879629629635</v>
      </c>
    </row>
    <row r="2201" spans="1:6" ht="15.75" customHeight="1" x14ac:dyDescent="0.35">
      <c r="A2201" s="4">
        <v>174741</v>
      </c>
      <c r="B2201" s="5" t="s">
        <v>5</v>
      </c>
      <c r="C2201" s="4">
        <v>26</v>
      </c>
      <c r="D2201" s="5" t="s">
        <v>9</v>
      </c>
      <c r="E2201" s="7">
        <v>43440</v>
      </c>
      <c r="F2201" s="6">
        <v>0.68001157407407409</v>
      </c>
    </row>
    <row r="2202" spans="1:6" ht="15.75" customHeight="1" x14ac:dyDescent="0.35">
      <c r="A2202" s="4">
        <v>174750</v>
      </c>
      <c r="B2202" s="5" t="s">
        <v>5</v>
      </c>
      <c r="C2202" s="4">
        <v>39</v>
      </c>
      <c r="D2202" s="5" t="s">
        <v>6</v>
      </c>
      <c r="E2202" s="7">
        <v>43440</v>
      </c>
      <c r="F2202" s="6">
        <v>0.5591666666666667</v>
      </c>
    </row>
    <row r="2203" spans="1:6" ht="15.75" customHeight="1" x14ac:dyDescent="0.35">
      <c r="A2203" s="4">
        <v>174750</v>
      </c>
      <c r="B2203" s="5" t="s">
        <v>5</v>
      </c>
      <c r="C2203" s="4">
        <v>39</v>
      </c>
      <c r="D2203" s="5" t="s">
        <v>7</v>
      </c>
      <c r="E2203" s="7">
        <v>43440</v>
      </c>
      <c r="F2203" s="6">
        <v>0.60174768518518518</v>
      </c>
    </row>
    <row r="2204" spans="1:6" ht="15.75" customHeight="1" x14ac:dyDescent="0.35">
      <c r="A2204" s="4">
        <v>174750</v>
      </c>
      <c r="B2204" s="5" t="s">
        <v>5</v>
      </c>
      <c r="C2204" s="4">
        <v>39</v>
      </c>
      <c r="D2204" s="5" t="s">
        <v>8</v>
      </c>
      <c r="E2204" s="7">
        <v>43440</v>
      </c>
      <c r="F2204" s="6">
        <v>0.71758101851851841</v>
      </c>
    </row>
    <row r="2205" spans="1:6" ht="15.75" customHeight="1" x14ac:dyDescent="0.35">
      <c r="A2205" s="4">
        <v>174750</v>
      </c>
      <c r="B2205" s="5" t="s">
        <v>5</v>
      </c>
      <c r="C2205" s="4">
        <v>39</v>
      </c>
      <c r="D2205" s="5" t="s">
        <v>9</v>
      </c>
      <c r="E2205" s="7">
        <v>43440</v>
      </c>
      <c r="F2205" s="6">
        <v>0.732488425925926</v>
      </c>
    </row>
    <row r="2206" spans="1:6" ht="15.75" customHeight="1" x14ac:dyDescent="0.35">
      <c r="A2206" s="4">
        <v>174763</v>
      </c>
      <c r="B2206" s="5" t="s">
        <v>5</v>
      </c>
      <c r="C2206" s="4">
        <v>14</v>
      </c>
      <c r="D2206" s="5" t="s">
        <v>6</v>
      </c>
      <c r="E2206" s="7">
        <v>43440</v>
      </c>
      <c r="F2206" s="6">
        <v>0.57196759259259256</v>
      </c>
    </row>
    <row r="2207" spans="1:6" ht="15.75" customHeight="1" x14ac:dyDescent="0.35">
      <c r="A2207" s="4">
        <v>174763</v>
      </c>
      <c r="B2207" s="5" t="s">
        <v>5</v>
      </c>
      <c r="C2207" s="4">
        <v>14</v>
      </c>
      <c r="D2207" s="5" t="s">
        <v>7</v>
      </c>
      <c r="E2207" s="7">
        <v>43440</v>
      </c>
      <c r="F2207" s="6">
        <v>0.64944444444444438</v>
      </c>
    </row>
    <row r="2208" spans="1:6" ht="15.75" customHeight="1" x14ac:dyDescent="0.35">
      <c r="A2208" s="4">
        <v>174763</v>
      </c>
      <c r="B2208" s="5" t="s">
        <v>5</v>
      </c>
      <c r="C2208" s="4">
        <v>14</v>
      </c>
      <c r="D2208" s="5" t="s">
        <v>8</v>
      </c>
      <c r="E2208" s="7">
        <v>43440</v>
      </c>
      <c r="F2208" s="6">
        <v>0.7415046296296296</v>
      </c>
    </row>
    <row r="2209" spans="1:6" ht="15.75" customHeight="1" x14ac:dyDescent="0.35">
      <c r="A2209" s="4">
        <v>174763</v>
      </c>
      <c r="B2209" s="5" t="s">
        <v>5</v>
      </c>
      <c r="C2209" s="4">
        <v>14</v>
      </c>
      <c r="D2209" s="5" t="s">
        <v>9</v>
      </c>
      <c r="E2209" s="7">
        <v>43440</v>
      </c>
      <c r="F2209" s="6">
        <v>0.76348379629629637</v>
      </c>
    </row>
    <row r="2210" spans="1:6" ht="15.75" customHeight="1" x14ac:dyDescent="0.35">
      <c r="A2210" s="4">
        <v>174792</v>
      </c>
      <c r="B2210" s="5" t="s">
        <v>5</v>
      </c>
      <c r="C2210" s="4">
        <v>45</v>
      </c>
      <c r="D2210" s="5" t="s">
        <v>6</v>
      </c>
      <c r="E2210" s="7">
        <v>43440</v>
      </c>
      <c r="F2210" s="6">
        <v>0.58886574074074072</v>
      </c>
    </row>
    <row r="2211" spans="1:6" ht="15.75" customHeight="1" x14ac:dyDescent="0.35">
      <c r="A2211" s="4">
        <v>174792</v>
      </c>
      <c r="B2211" s="5" t="s">
        <v>5</v>
      </c>
      <c r="C2211" s="4">
        <v>45</v>
      </c>
      <c r="D2211" s="5" t="s">
        <v>7</v>
      </c>
      <c r="E2211" s="7">
        <v>43440</v>
      </c>
      <c r="F2211" s="6">
        <v>0.71584490740740747</v>
      </c>
    </row>
    <row r="2212" spans="1:6" ht="15.75" customHeight="1" x14ac:dyDescent="0.35">
      <c r="A2212" s="4">
        <v>174792</v>
      </c>
      <c r="B2212" s="5" t="s">
        <v>5</v>
      </c>
      <c r="C2212" s="4">
        <v>45</v>
      </c>
      <c r="D2212" s="5" t="s">
        <v>8</v>
      </c>
      <c r="E2212" s="7">
        <v>43440</v>
      </c>
      <c r="F2212" s="6">
        <v>0.76621527777777787</v>
      </c>
    </row>
    <row r="2213" spans="1:6" ht="15.75" customHeight="1" x14ac:dyDescent="0.35">
      <c r="A2213" s="4">
        <v>174792</v>
      </c>
      <c r="B2213" s="5" t="s">
        <v>5</v>
      </c>
      <c r="C2213" s="4">
        <v>45</v>
      </c>
      <c r="D2213" s="5" t="s">
        <v>9</v>
      </c>
      <c r="E2213" s="7">
        <v>43440</v>
      </c>
      <c r="F2213" s="6">
        <v>0.76724537037037033</v>
      </c>
    </row>
    <row r="2214" spans="1:6" ht="15.75" customHeight="1" x14ac:dyDescent="0.35">
      <c r="A2214" s="4">
        <v>174800</v>
      </c>
      <c r="B2214" s="5" t="s">
        <v>5</v>
      </c>
      <c r="C2214" s="4">
        <v>8</v>
      </c>
      <c r="D2214" s="5" t="s">
        <v>6</v>
      </c>
      <c r="E2214" s="7">
        <v>43440</v>
      </c>
      <c r="F2214" s="6">
        <v>0.59207175925925926</v>
      </c>
    </row>
    <row r="2215" spans="1:6" ht="15.75" customHeight="1" x14ac:dyDescent="0.35">
      <c r="A2215" s="4">
        <v>174800</v>
      </c>
      <c r="B2215" s="5" t="s">
        <v>5</v>
      </c>
      <c r="C2215" s="4">
        <v>8</v>
      </c>
      <c r="D2215" s="5" t="s">
        <v>7</v>
      </c>
      <c r="E2215" s="7">
        <v>43440</v>
      </c>
      <c r="F2215" s="6">
        <v>0.61159722222222224</v>
      </c>
    </row>
    <row r="2216" spans="1:6" ht="15.75" customHeight="1" x14ac:dyDescent="0.35">
      <c r="A2216" s="4">
        <v>174800</v>
      </c>
      <c r="B2216" s="5" t="s">
        <v>5</v>
      </c>
      <c r="C2216" s="4">
        <v>8</v>
      </c>
      <c r="D2216" s="5" t="s">
        <v>8</v>
      </c>
      <c r="E2216" s="7">
        <v>43440</v>
      </c>
      <c r="F2216" s="6">
        <v>0.73473379629629632</v>
      </c>
    </row>
    <row r="2217" spans="1:6" ht="15.75" customHeight="1" x14ac:dyDescent="0.35">
      <c r="A2217" s="4">
        <v>174800</v>
      </c>
      <c r="B2217" s="5" t="s">
        <v>5</v>
      </c>
      <c r="C2217" s="4">
        <v>8</v>
      </c>
      <c r="D2217" s="5" t="s">
        <v>9</v>
      </c>
      <c r="E2217" s="7">
        <v>43440</v>
      </c>
      <c r="F2217" s="6">
        <v>0.73914351851851856</v>
      </c>
    </row>
    <row r="2218" spans="1:6" ht="15.75" customHeight="1" x14ac:dyDescent="0.35">
      <c r="A2218" s="4">
        <v>174833</v>
      </c>
      <c r="B2218" s="5" t="s">
        <v>5</v>
      </c>
      <c r="C2218" s="4">
        <v>22</v>
      </c>
      <c r="D2218" s="5" t="s">
        <v>6</v>
      </c>
      <c r="E2218" s="7">
        <v>43440</v>
      </c>
      <c r="F2218" s="6">
        <v>0.60706018518518523</v>
      </c>
    </row>
    <row r="2219" spans="1:6" ht="15.75" customHeight="1" x14ac:dyDescent="0.35">
      <c r="A2219" s="4">
        <v>174833</v>
      </c>
      <c r="B2219" s="5" t="s">
        <v>5</v>
      </c>
      <c r="C2219" s="4">
        <v>22</v>
      </c>
      <c r="D2219" s="5" t="s">
        <v>7</v>
      </c>
      <c r="E2219" s="7">
        <v>43440</v>
      </c>
      <c r="F2219" s="6">
        <v>0.62464120370370368</v>
      </c>
    </row>
    <row r="2220" spans="1:6" ht="15.75" customHeight="1" x14ac:dyDescent="0.35">
      <c r="A2220" s="4">
        <v>174833</v>
      </c>
      <c r="B2220" s="5" t="s">
        <v>5</v>
      </c>
      <c r="C2220" s="4">
        <v>22</v>
      </c>
      <c r="D2220" s="5" t="s">
        <v>8</v>
      </c>
      <c r="E2220" s="7">
        <v>43440</v>
      </c>
      <c r="F2220" s="6">
        <v>0.72718749999999999</v>
      </c>
    </row>
    <row r="2221" spans="1:6" ht="15.75" customHeight="1" x14ac:dyDescent="0.35">
      <c r="A2221" s="4">
        <v>174833</v>
      </c>
      <c r="B2221" s="5" t="s">
        <v>5</v>
      </c>
      <c r="C2221" s="4">
        <v>22</v>
      </c>
      <c r="D2221" s="5" t="s">
        <v>9</v>
      </c>
      <c r="E2221" s="7">
        <v>43440</v>
      </c>
      <c r="F2221" s="6">
        <v>0.74488425925925927</v>
      </c>
    </row>
    <row r="2222" spans="1:6" ht="15.75" customHeight="1" x14ac:dyDescent="0.35">
      <c r="A2222" s="4">
        <v>174866</v>
      </c>
      <c r="B2222" s="5" t="s">
        <v>5</v>
      </c>
      <c r="C2222" s="4">
        <v>46</v>
      </c>
      <c r="D2222" s="5" t="s">
        <v>6</v>
      </c>
      <c r="E2222" s="7">
        <v>43440</v>
      </c>
      <c r="F2222" s="6">
        <v>0.61938657407407405</v>
      </c>
    </row>
    <row r="2223" spans="1:6" ht="15.75" customHeight="1" x14ac:dyDescent="0.35">
      <c r="A2223" s="4">
        <v>174866</v>
      </c>
      <c r="B2223" s="5" t="s">
        <v>5</v>
      </c>
      <c r="C2223" s="4">
        <v>46</v>
      </c>
      <c r="D2223" s="5" t="s">
        <v>7</v>
      </c>
      <c r="E2223" s="7">
        <v>43440</v>
      </c>
      <c r="F2223" s="6">
        <v>0.65878472222222217</v>
      </c>
    </row>
    <row r="2224" spans="1:6" ht="15.75" customHeight="1" x14ac:dyDescent="0.35">
      <c r="A2224" s="4">
        <v>174866</v>
      </c>
      <c r="B2224" s="5" t="s">
        <v>5</v>
      </c>
      <c r="C2224" s="4">
        <v>46</v>
      </c>
      <c r="D2224" s="5" t="s">
        <v>8</v>
      </c>
      <c r="E2224" s="7">
        <v>43440</v>
      </c>
      <c r="F2224" s="6">
        <v>0.73271990740740733</v>
      </c>
    </row>
    <row r="2225" spans="1:6" ht="15.75" customHeight="1" x14ac:dyDescent="0.35">
      <c r="A2225" s="4">
        <v>174866</v>
      </c>
      <c r="B2225" s="5" t="s">
        <v>5</v>
      </c>
      <c r="C2225" s="4">
        <v>46</v>
      </c>
      <c r="D2225" s="5" t="s">
        <v>9</v>
      </c>
      <c r="E2225" s="7">
        <v>43440</v>
      </c>
      <c r="F2225" s="6">
        <v>0.7394560185185185</v>
      </c>
    </row>
    <row r="2226" spans="1:6" ht="15.75" customHeight="1" x14ac:dyDescent="0.35">
      <c r="A2226" s="4">
        <v>174945</v>
      </c>
      <c r="B2226" s="5" t="s">
        <v>5</v>
      </c>
      <c r="C2226" s="4">
        <v>52</v>
      </c>
      <c r="D2226" s="5" t="s">
        <v>6</v>
      </c>
      <c r="E2226" s="7">
        <v>43440</v>
      </c>
      <c r="F2226" s="6">
        <v>0.65226851851851853</v>
      </c>
    </row>
    <row r="2227" spans="1:6" ht="15.75" customHeight="1" x14ac:dyDescent="0.35">
      <c r="A2227" s="4">
        <v>174945</v>
      </c>
      <c r="B2227" s="5" t="s">
        <v>5</v>
      </c>
      <c r="C2227" s="4">
        <v>52</v>
      </c>
      <c r="D2227" s="5" t="s">
        <v>7</v>
      </c>
      <c r="E2227" s="7">
        <v>43440</v>
      </c>
      <c r="F2227" s="6">
        <v>0.68894675925925919</v>
      </c>
    </row>
    <row r="2228" spans="1:6" ht="15.75" customHeight="1" x14ac:dyDescent="0.35">
      <c r="A2228" s="4">
        <v>174945</v>
      </c>
      <c r="B2228" s="5" t="s">
        <v>5</v>
      </c>
      <c r="C2228" s="4">
        <v>52</v>
      </c>
      <c r="D2228" s="5" t="s">
        <v>8</v>
      </c>
      <c r="E2228" s="7">
        <v>43440</v>
      </c>
      <c r="F2228" s="6">
        <v>0.75605324074074076</v>
      </c>
    </row>
    <row r="2229" spans="1:6" ht="15.75" customHeight="1" x14ac:dyDescent="0.35">
      <c r="A2229" s="4">
        <v>174945</v>
      </c>
      <c r="B2229" s="5" t="s">
        <v>5</v>
      </c>
      <c r="C2229" s="4">
        <v>52</v>
      </c>
      <c r="D2229" s="5" t="s">
        <v>9</v>
      </c>
      <c r="E2229" s="7">
        <v>43440</v>
      </c>
      <c r="F2229" s="6">
        <v>0.76447916666666671</v>
      </c>
    </row>
    <row r="2230" spans="1:6" ht="15.75" customHeight="1" x14ac:dyDescent="0.35">
      <c r="A2230" s="4">
        <v>174954</v>
      </c>
      <c r="B2230" s="5" t="s">
        <v>5</v>
      </c>
      <c r="C2230" s="4">
        <v>124</v>
      </c>
      <c r="D2230" s="5" t="s">
        <v>6</v>
      </c>
      <c r="E2230" s="7">
        <v>43440</v>
      </c>
      <c r="F2230" s="6">
        <v>0.65884259259259259</v>
      </c>
    </row>
    <row r="2231" spans="1:6" ht="15.75" customHeight="1" x14ac:dyDescent="0.35">
      <c r="A2231" s="4">
        <v>174954</v>
      </c>
      <c r="B2231" s="5" t="s">
        <v>5</v>
      </c>
      <c r="C2231" s="4">
        <v>124</v>
      </c>
      <c r="D2231" s="5" t="s">
        <v>7</v>
      </c>
      <c r="E2231" s="7">
        <v>43440</v>
      </c>
      <c r="F2231" s="6">
        <v>0.67736111111111119</v>
      </c>
    </row>
    <row r="2232" spans="1:6" ht="15.75" customHeight="1" x14ac:dyDescent="0.35">
      <c r="A2232" s="4">
        <v>174954</v>
      </c>
      <c r="B2232" s="5" t="s">
        <v>5</v>
      </c>
      <c r="C2232" s="4">
        <v>124</v>
      </c>
      <c r="D2232" s="5" t="s">
        <v>8</v>
      </c>
      <c r="E2232" s="7">
        <v>43440</v>
      </c>
      <c r="F2232" s="6">
        <v>0.74962962962962953</v>
      </c>
    </row>
    <row r="2233" spans="1:6" ht="15.75" customHeight="1" x14ac:dyDescent="0.35">
      <c r="A2233" s="4">
        <v>174954</v>
      </c>
      <c r="B2233" s="5" t="s">
        <v>5</v>
      </c>
      <c r="C2233" s="4">
        <v>124</v>
      </c>
      <c r="D2233" s="5" t="s">
        <v>9</v>
      </c>
      <c r="E2233" s="7">
        <v>43440</v>
      </c>
      <c r="F2233" s="6">
        <v>0.76500000000000001</v>
      </c>
    </row>
    <row r="2234" spans="1:6" ht="15.75" customHeight="1" x14ac:dyDescent="0.35">
      <c r="A2234" s="4">
        <v>174967</v>
      </c>
      <c r="B2234" s="5" t="s">
        <v>5</v>
      </c>
      <c r="C2234" s="4">
        <v>72</v>
      </c>
      <c r="D2234" s="5" t="s">
        <v>6</v>
      </c>
      <c r="E2234" s="7">
        <v>43440</v>
      </c>
      <c r="F2234" s="6">
        <v>0.66582175925925924</v>
      </c>
    </row>
    <row r="2235" spans="1:6" ht="15.75" customHeight="1" x14ac:dyDescent="0.35">
      <c r="A2235" s="4">
        <v>174967</v>
      </c>
      <c r="B2235" s="5" t="s">
        <v>5</v>
      </c>
      <c r="C2235" s="4">
        <v>72</v>
      </c>
      <c r="D2235" s="5" t="s">
        <v>7</v>
      </c>
      <c r="E2235" s="7">
        <v>43440</v>
      </c>
      <c r="F2235" s="6">
        <v>0.69025462962962969</v>
      </c>
    </row>
    <row r="2236" spans="1:6" ht="15.75" customHeight="1" x14ac:dyDescent="0.35">
      <c r="A2236" s="4">
        <v>174967</v>
      </c>
      <c r="B2236" s="5" t="s">
        <v>5</v>
      </c>
      <c r="C2236" s="4">
        <v>72</v>
      </c>
      <c r="D2236" s="5" t="s">
        <v>8</v>
      </c>
      <c r="E2236" s="7">
        <v>43440</v>
      </c>
      <c r="F2236" s="6">
        <v>0.74557870370370372</v>
      </c>
    </row>
    <row r="2237" spans="1:6" ht="15.75" customHeight="1" x14ac:dyDescent="0.35">
      <c r="A2237" s="4">
        <v>174967</v>
      </c>
      <c r="B2237" s="5" t="s">
        <v>5</v>
      </c>
      <c r="C2237" s="4">
        <v>72</v>
      </c>
      <c r="D2237" s="5" t="s">
        <v>9</v>
      </c>
      <c r="E2237" s="7">
        <v>43440</v>
      </c>
      <c r="F2237" s="6">
        <v>0.76521990740740742</v>
      </c>
    </row>
    <row r="2238" spans="1:6" ht="15.75" customHeight="1" x14ac:dyDescent="0.35">
      <c r="A2238" s="4">
        <v>174976</v>
      </c>
      <c r="B2238" s="5" t="s">
        <v>5</v>
      </c>
      <c r="C2238" s="4">
        <v>94</v>
      </c>
      <c r="D2238" s="5" t="s">
        <v>6</v>
      </c>
      <c r="E2238" s="7">
        <v>43440</v>
      </c>
      <c r="F2238" s="6">
        <v>0.67096064814814815</v>
      </c>
    </row>
    <row r="2239" spans="1:6" ht="15.75" customHeight="1" x14ac:dyDescent="0.35">
      <c r="A2239" s="4">
        <v>174976</v>
      </c>
      <c r="B2239" s="5" t="s">
        <v>5</v>
      </c>
      <c r="C2239" s="4">
        <v>94</v>
      </c>
      <c r="D2239" s="5" t="s">
        <v>7</v>
      </c>
      <c r="E2239" s="7">
        <v>43440</v>
      </c>
      <c r="F2239" s="6">
        <v>0.7063194444444445</v>
      </c>
    </row>
    <row r="2240" spans="1:6" ht="15.75" customHeight="1" x14ac:dyDescent="0.35">
      <c r="A2240" s="4">
        <v>174976</v>
      </c>
      <c r="B2240" s="5" t="s">
        <v>5</v>
      </c>
      <c r="C2240" s="4">
        <v>94</v>
      </c>
      <c r="D2240" s="5" t="s">
        <v>8</v>
      </c>
      <c r="E2240" s="7">
        <v>43440</v>
      </c>
      <c r="F2240" s="6">
        <v>0.76539351851851845</v>
      </c>
    </row>
    <row r="2241" spans="1:6" ht="15.75" customHeight="1" x14ac:dyDescent="0.35">
      <c r="A2241" s="4">
        <v>174976</v>
      </c>
      <c r="B2241" s="5" t="s">
        <v>5</v>
      </c>
      <c r="C2241" s="4">
        <v>94</v>
      </c>
      <c r="D2241" s="5" t="s">
        <v>9</v>
      </c>
      <c r="E2241" s="7">
        <v>43440</v>
      </c>
      <c r="F2241" s="6">
        <v>0.76697916666666666</v>
      </c>
    </row>
    <row r="2242" spans="1:6" ht="15.75" customHeight="1" x14ac:dyDescent="0.35">
      <c r="A2242" s="4">
        <v>174989</v>
      </c>
      <c r="B2242" s="5" t="s">
        <v>5</v>
      </c>
      <c r="C2242" s="4">
        <v>236</v>
      </c>
      <c r="D2242" s="5" t="s">
        <v>6</v>
      </c>
      <c r="E2242" s="7">
        <v>43440</v>
      </c>
      <c r="F2242" s="6">
        <v>0.67692129629629638</v>
      </c>
    </row>
    <row r="2243" spans="1:6" ht="15.75" customHeight="1" x14ac:dyDescent="0.35">
      <c r="A2243" s="4">
        <v>174989</v>
      </c>
      <c r="B2243" s="5" t="s">
        <v>5</v>
      </c>
      <c r="C2243" s="4">
        <v>236</v>
      </c>
      <c r="D2243" s="5" t="s">
        <v>7</v>
      </c>
      <c r="E2243" s="7">
        <v>43440</v>
      </c>
      <c r="F2243" s="6">
        <v>0.71216435185185178</v>
      </c>
    </row>
    <row r="2244" spans="1:6" ht="15.75" customHeight="1" x14ac:dyDescent="0.35">
      <c r="A2244" s="4">
        <v>174989</v>
      </c>
      <c r="B2244" s="5" t="s">
        <v>5</v>
      </c>
      <c r="C2244" s="4">
        <v>236</v>
      </c>
      <c r="D2244" s="5" t="s">
        <v>8</v>
      </c>
      <c r="E2244" s="7">
        <v>43440</v>
      </c>
      <c r="F2244" s="6">
        <v>0.75821759259259258</v>
      </c>
    </row>
    <row r="2245" spans="1:6" ht="15.75" customHeight="1" x14ac:dyDescent="0.35">
      <c r="A2245" s="4">
        <v>174989</v>
      </c>
      <c r="B2245" s="5" t="s">
        <v>5</v>
      </c>
      <c r="C2245" s="4">
        <v>236</v>
      </c>
      <c r="D2245" s="5" t="s">
        <v>9</v>
      </c>
      <c r="E2245" s="7">
        <v>43440</v>
      </c>
      <c r="F2245" s="6">
        <v>0.76600694444444439</v>
      </c>
    </row>
    <row r="2246" spans="1:6" ht="15.75" customHeight="1" x14ac:dyDescent="0.35">
      <c r="A2246" s="4">
        <v>174998</v>
      </c>
      <c r="B2246" s="5" t="s">
        <v>5</v>
      </c>
      <c r="C2246" s="4">
        <v>45</v>
      </c>
      <c r="D2246" s="5" t="s">
        <v>6</v>
      </c>
      <c r="E2246" s="7">
        <v>43440</v>
      </c>
      <c r="F2246" s="6">
        <v>0.67761574074074071</v>
      </c>
    </row>
    <row r="2247" spans="1:6" ht="15.75" customHeight="1" x14ac:dyDescent="0.35">
      <c r="A2247" s="4">
        <v>174998</v>
      </c>
      <c r="B2247" s="5" t="s">
        <v>5</v>
      </c>
      <c r="C2247" s="4">
        <v>45</v>
      </c>
      <c r="D2247" s="5" t="s">
        <v>7</v>
      </c>
      <c r="E2247" s="7">
        <v>43440</v>
      </c>
      <c r="F2247" s="6">
        <v>0.74518518518518517</v>
      </c>
    </row>
    <row r="2248" spans="1:6" ht="15.75" customHeight="1" x14ac:dyDescent="0.35">
      <c r="A2248" s="4">
        <v>174998</v>
      </c>
      <c r="B2248" s="5" t="s">
        <v>5</v>
      </c>
      <c r="C2248" s="4">
        <v>45</v>
      </c>
      <c r="D2248" s="5" t="s">
        <v>8</v>
      </c>
      <c r="E2248" s="7">
        <v>43440</v>
      </c>
      <c r="F2248" s="6">
        <v>0.76020833333333337</v>
      </c>
    </row>
    <row r="2249" spans="1:6" ht="15.75" customHeight="1" x14ac:dyDescent="0.35">
      <c r="A2249" s="4">
        <v>174998</v>
      </c>
      <c r="B2249" s="5" t="s">
        <v>5</v>
      </c>
      <c r="C2249" s="4">
        <v>45</v>
      </c>
      <c r="D2249" s="5" t="s">
        <v>9</v>
      </c>
      <c r="E2249" s="7">
        <v>43440</v>
      </c>
      <c r="F2249" s="6">
        <v>0.76629629629629636</v>
      </c>
    </row>
    <row r="2250" spans="1:6" ht="15.75" customHeight="1" x14ac:dyDescent="0.35">
      <c r="A2250" s="4">
        <v>175003</v>
      </c>
      <c r="B2250" s="5" t="s">
        <v>5</v>
      </c>
      <c r="C2250" s="4">
        <v>39</v>
      </c>
      <c r="D2250" s="5" t="s">
        <v>6</v>
      </c>
      <c r="E2250" s="7">
        <v>43440</v>
      </c>
      <c r="F2250" s="6">
        <v>0.68068287037037034</v>
      </c>
    </row>
    <row r="2251" spans="1:6" ht="15.75" customHeight="1" x14ac:dyDescent="0.35">
      <c r="A2251" s="4">
        <v>175003</v>
      </c>
      <c r="B2251" s="5" t="s">
        <v>5</v>
      </c>
      <c r="C2251" s="4">
        <v>39</v>
      </c>
      <c r="D2251" s="5" t="s">
        <v>7</v>
      </c>
      <c r="E2251" s="7">
        <v>43440</v>
      </c>
      <c r="F2251" s="6">
        <v>0.74981481481481482</v>
      </c>
    </row>
    <row r="2252" spans="1:6" ht="15.75" customHeight="1" x14ac:dyDescent="0.35">
      <c r="A2252" s="4">
        <v>175003</v>
      </c>
      <c r="B2252" s="5" t="s">
        <v>5</v>
      </c>
      <c r="C2252" s="4">
        <v>39</v>
      </c>
      <c r="D2252" s="5" t="s">
        <v>8</v>
      </c>
      <c r="E2252" s="7">
        <v>43440</v>
      </c>
      <c r="F2252" s="6">
        <v>0.77035879629629633</v>
      </c>
    </row>
    <row r="2253" spans="1:6" ht="15.75" customHeight="1" x14ac:dyDescent="0.35">
      <c r="A2253" s="4">
        <v>175003</v>
      </c>
      <c r="B2253" s="5" t="s">
        <v>5</v>
      </c>
      <c r="C2253" s="4">
        <v>39</v>
      </c>
      <c r="D2253" s="5" t="s">
        <v>9</v>
      </c>
      <c r="E2253" s="7">
        <v>43440</v>
      </c>
      <c r="F2253" s="6">
        <v>0.77729166666666671</v>
      </c>
    </row>
    <row r="2254" spans="1:6" ht="15.75" customHeight="1" x14ac:dyDescent="0.35">
      <c r="A2254" s="4">
        <v>175021</v>
      </c>
      <c r="B2254" s="5" t="s">
        <v>5</v>
      </c>
      <c r="C2254" s="4">
        <v>39</v>
      </c>
      <c r="D2254" s="5" t="s">
        <v>6</v>
      </c>
      <c r="E2254" s="7">
        <v>43440</v>
      </c>
      <c r="F2254" s="6">
        <v>0.69604166666666656</v>
      </c>
    </row>
    <row r="2255" spans="1:6" ht="15.75" customHeight="1" x14ac:dyDescent="0.35">
      <c r="A2255" s="4">
        <v>175021</v>
      </c>
      <c r="B2255" s="5" t="s">
        <v>5</v>
      </c>
      <c r="C2255" s="4">
        <v>39</v>
      </c>
      <c r="D2255" s="5" t="s">
        <v>7</v>
      </c>
      <c r="E2255" s="7">
        <v>43440</v>
      </c>
      <c r="F2255" s="6">
        <v>0.74381944444444448</v>
      </c>
    </row>
    <row r="2256" spans="1:6" ht="15.75" customHeight="1" x14ac:dyDescent="0.35">
      <c r="A2256" s="4">
        <v>175021</v>
      </c>
      <c r="B2256" s="5" t="s">
        <v>5</v>
      </c>
      <c r="C2256" s="4">
        <v>39</v>
      </c>
      <c r="D2256" s="5" t="s">
        <v>8</v>
      </c>
      <c r="E2256" s="7">
        <v>43440</v>
      </c>
      <c r="F2256" s="6">
        <v>0.75581018518518517</v>
      </c>
    </row>
    <row r="2257" spans="1:6" ht="15.75" customHeight="1" x14ac:dyDescent="0.35">
      <c r="A2257" s="4">
        <v>175021</v>
      </c>
      <c r="B2257" s="5" t="s">
        <v>5</v>
      </c>
      <c r="C2257" s="4">
        <v>39</v>
      </c>
      <c r="D2257" s="5" t="s">
        <v>9</v>
      </c>
      <c r="E2257" s="7">
        <v>43440</v>
      </c>
      <c r="F2257" s="6">
        <v>0.76468749999999996</v>
      </c>
    </row>
    <row r="2258" spans="1:6" ht="15.75" customHeight="1" x14ac:dyDescent="0.35">
      <c r="A2258" s="4">
        <v>175074</v>
      </c>
      <c r="B2258" s="5" t="s">
        <v>5</v>
      </c>
      <c r="C2258" s="4">
        <v>21</v>
      </c>
      <c r="D2258" s="5" t="s">
        <v>6</v>
      </c>
      <c r="E2258" s="7">
        <v>43441</v>
      </c>
      <c r="F2258" s="6">
        <v>0.39575231481481482</v>
      </c>
    </row>
    <row r="2259" spans="1:6" ht="15.75" customHeight="1" x14ac:dyDescent="0.35">
      <c r="A2259" s="4">
        <v>175074</v>
      </c>
      <c r="B2259" s="5" t="s">
        <v>5</v>
      </c>
      <c r="C2259" s="4">
        <v>21</v>
      </c>
      <c r="D2259" s="5" t="s">
        <v>7</v>
      </c>
      <c r="E2259" s="7">
        <v>43441</v>
      </c>
      <c r="F2259" s="6">
        <v>0.42115740740740742</v>
      </c>
    </row>
    <row r="2260" spans="1:6" ht="15.75" customHeight="1" x14ac:dyDescent="0.35">
      <c r="A2260" s="4">
        <v>175074</v>
      </c>
      <c r="B2260" s="5" t="s">
        <v>5</v>
      </c>
      <c r="C2260" s="4">
        <v>21</v>
      </c>
      <c r="D2260" s="5" t="s">
        <v>8</v>
      </c>
      <c r="E2260" s="7">
        <v>43441</v>
      </c>
      <c r="F2260" s="6">
        <v>0.43684027777777779</v>
      </c>
    </row>
    <row r="2261" spans="1:6" ht="15.75" customHeight="1" x14ac:dyDescent="0.35">
      <c r="A2261" s="4">
        <v>175074</v>
      </c>
      <c r="B2261" s="5" t="s">
        <v>5</v>
      </c>
      <c r="C2261" s="4">
        <v>21</v>
      </c>
      <c r="D2261" s="5" t="s">
        <v>9</v>
      </c>
      <c r="E2261" s="7">
        <v>43441</v>
      </c>
      <c r="F2261" s="6">
        <v>0.46601851851851855</v>
      </c>
    </row>
    <row r="2262" spans="1:6" ht="15.75" customHeight="1" x14ac:dyDescent="0.35">
      <c r="A2262" s="4">
        <v>175090</v>
      </c>
      <c r="B2262" s="5" t="s">
        <v>5</v>
      </c>
      <c r="C2262" s="4">
        <v>125</v>
      </c>
      <c r="D2262" s="5" t="s">
        <v>6</v>
      </c>
      <c r="E2262" s="7">
        <v>43441</v>
      </c>
      <c r="F2262" s="6">
        <v>0.40113425925925927</v>
      </c>
    </row>
    <row r="2263" spans="1:6" ht="15.75" customHeight="1" x14ac:dyDescent="0.35">
      <c r="A2263" s="4">
        <v>175090</v>
      </c>
      <c r="B2263" s="5" t="s">
        <v>5</v>
      </c>
      <c r="C2263" s="4">
        <v>125</v>
      </c>
      <c r="D2263" s="5" t="s">
        <v>7</v>
      </c>
      <c r="E2263" s="7">
        <v>43441</v>
      </c>
      <c r="F2263" s="6">
        <v>0.42606481481481479</v>
      </c>
    </row>
    <row r="2264" spans="1:6" ht="15.75" customHeight="1" x14ac:dyDescent="0.35">
      <c r="A2264" s="4">
        <v>175090</v>
      </c>
      <c r="B2264" s="5" t="s">
        <v>5</v>
      </c>
      <c r="C2264" s="4">
        <v>125</v>
      </c>
      <c r="D2264" s="5" t="s">
        <v>8</v>
      </c>
      <c r="E2264" s="7">
        <v>43441</v>
      </c>
      <c r="F2264" s="6">
        <v>0.44130787037037034</v>
      </c>
    </row>
    <row r="2265" spans="1:6" ht="15.75" customHeight="1" x14ac:dyDescent="0.35">
      <c r="A2265" s="4">
        <v>175090</v>
      </c>
      <c r="B2265" s="5" t="s">
        <v>5</v>
      </c>
      <c r="C2265" s="4">
        <v>125</v>
      </c>
      <c r="D2265" s="5" t="s">
        <v>9</v>
      </c>
      <c r="E2265" s="7">
        <v>43441</v>
      </c>
      <c r="F2265" s="6">
        <v>0.46255787037037038</v>
      </c>
    </row>
    <row r="2266" spans="1:6" ht="15.75" customHeight="1" x14ac:dyDescent="0.35">
      <c r="A2266" s="4">
        <v>175102</v>
      </c>
      <c r="B2266" s="5" t="s">
        <v>5</v>
      </c>
      <c r="C2266" s="4">
        <v>84</v>
      </c>
      <c r="D2266" s="5" t="s">
        <v>6</v>
      </c>
      <c r="E2266" s="7">
        <v>43441</v>
      </c>
      <c r="F2266" s="6">
        <v>0.40331018518518519</v>
      </c>
    </row>
    <row r="2267" spans="1:6" ht="15.75" customHeight="1" x14ac:dyDescent="0.35">
      <c r="A2267" s="4">
        <v>175102</v>
      </c>
      <c r="B2267" s="5" t="s">
        <v>5</v>
      </c>
      <c r="C2267" s="4">
        <v>84</v>
      </c>
      <c r="D2267" s="5" t="s">
        <v>7</v>
      </c>
      <c r="E2267" s="7">
        <v>43441</v>
      </c>
      <c r="F2267" s="6">
        <v>0.55339120370370376</v>
      </c>
    </row>
    <row r="2268" spans="1:6" ht="15.75" customHeight="1" x14ac:dyDescent="0.35">
      <c r="A2268" s="4">
        <v>175102</v>
      </c>
      <c r="B2268" s="5" t="s">
        <v>5</v>
      </c>
      <c r="C2268" s="4">
        <v>84</v>
      </c>
      <c r="D2268" s="5" t="s">
        <v>8</v>
      </c>
      <c r="E2268" s="7">
        <v>43441</v>
      </c>
      <c r="F2268" s="6">
        <v>0.57853009259259258</v>
      </c>
    </row>
    <row r="2269" spans="1:6" ht="15.75" customHeight="1" x14ac:dyDescent="0.35">
      <c r="A2269" s="4">
        <v>175102</v>
      </c>
      <c r="B2269" s="5" t="s">
        <v>5</v>
      </c>
      <c r="C2269" s="4">
        <v>84</v>
      </c>
      <c r="D2269" s="5" t="s">
        <v>9</v>
      </c>
      <c r="E2269" s="7">
        <v>43441</v>
      </c>
      <c r="F2269" s="6">
        <v>0.6486574074074074</v>
      </c>
    </row>
    <row r="2270" spans="1:6" ht="15.75" customHeight="1" x14ac:dyDescent="0.35">
      <c r="A2270" s="4">
        <v>175113</v>
      </c>
      <c r="B2270" s="5" t="s">
        <v>5</v>
      </c>
      <c r="C2270" s="4">
        <v>123</v>
      </c>
      <c r="D2270" s="5" t="s">
        <v>6</v>
      </c>
      <c r="E2270" s="7">
        <v>43441</v>
      </c>
      <c r="F2270" s="6">
        <v>0.40431712962962968</v>
      </c>
    </row>
    <row r="2271" spans="1:6" ht="15.75" customHeight="1" x14ac:dyDescent="0.35">
      <c r="A2271" s="4">
        <v>175113</v>
      </c>
      <c r="B2271" s="5" t="s">
        <v>5</v>
      </c>
      <c r="C2271" s="4">
        <v>123</v>
      </c>
      <c r="D2271" s="5" t="s">
        <v>7</v>
      </c>
      <c r="E2271" s="7">
        <v>43441</v>
      </c>
      <c r="F2271" s="6">
        <v>0.43105324074074075</v>
      </c>
    </row>
    <row r="2272" spans="1:6" ht="15.75" customHeight="1" x14ac:dyDescent="0.35">
      <c r="A2272" s="4">
        <v>175113</v>
      </c>
      <c r="B2272" s="5" t="s">
        <v>5</v>
      </c>
      <c r="C2272" s="4">
        <v>123</v>
      </c>
      <c r="D2272" s="5" t="s">
        <v>8</v>
      </c>
      <c r="E2272" s="7">
        <v>43441</v>
      </c>
      <c r="F2272" s="6">
        <v>0.44214120370370374</v>
      </c>
    </row>
    <row r="2273" spans="1:6" ht="15.75" customHeight="1" x14ac:dyDescent="0.35">
      <c r="A2273" s="4">
        <v>175113</v>
      </c>
      <c r="B2273" s="5" t="s">
        <v>5</v>
      </c>
      <c r="C2273" s="4">
        <v>123</v>
      </c>
      <c r="D2273" s="5" t="s">
        <v>9</v>
      </c>
      <c r="E2273" s="7">
        <v>43441</v>
      </c>
      <c r="F2273" s="6">
        <v>0.46037037037037037</v>
      </c>
    </row>
    <row r="2274" spans="1:6" ht="15.75" customHeight="1" x14ac:dyDescent="0.35">
      <c r="A2274" s="4">
        <v>175131</v>
      </c>
      <c r="B2274" s="5" t="s">
        <v>5</v>
      </c>
      <c r="C2274" s="4">
        <v>39</v>
      </c>
      <c r="D2274" s="5" t="s">
        <v>6</v>
      </c>
      <c r="E2274" s="7">
        <v>43441</v>
      </c>
      <c r="F2274" s="6">
        <v>0.41082175925925929</v>
      </c>
    </row>
    <row r="2275" spans="1:6" ht="15.75" customHeight="1" x14ac:dyDescent="0.35">
      <c r="A2275" s="4">
        <v>175131</v>
      </c>
      <c r="B2275" s="5" t="s">
        <v>5</v>
      </c>
      <c r="C2275" s="4">
        <v>39</v>
      </c>
      <c r="D2275" s="5" t="s">
        <v>7</v>
      </c>
      <c r="E2275" s="7">
        <v>43441</v>
      </c>
      <c r="F2275" s="6">
        <v>0.47098379629629633</v>
      </c>
    </row>
    <row r="2276" spans="1:6" ht="15.75" customHeight="1" x14ac:dyDescent="0.35">
      <c r="A2276" s="4">
        <v>175131</v>
      </c>
      <c r="B2276" s="5" t="s">
        <v>5</v>
      </c>
      <c r="C2276" s="4">
        <v>39</v>
      </c>
      <c r="D2276" s="5" t="s">
        <v>8</v>
      </c>
      <c r="E2276" s="7">
        <v>43441</v>
      </c>
      <c r="F2276" s="6">
        <v>0.50278935185185192</v>
      </c>
    </row>
    <row r="2277" spans="1:6" ht="15.75" customHeight="1" x14ac:dyDescent="0.35">
      <c r="A2277" s="4">
        <v>175131</v>
      </c>
      <c r="B2277" s="5" t="s">
        <v>5</v>
      </c>
      <c r="C2277" s="4">
        <v>39</v>
      </c>
      <c r="D2277" s="5" t="s">
        <v>9</v>
      </c>
      <c r="E2277" s="7">
        <v>43441</v>
      </c>
      <c r="F2277" s="6">
        <v>0.64688657407407402</v>
      </c>
    </row>
    <row r="2278" spans="1:6" ht="15.75" customHeight="1" x14ac:dyDescent="0.35">
      <c r="A2278" s="4">
        <v>175146</v>
      </c>
      <c r="B2278" s="5" t="s">
        <v>5</v>
      </c>
      <c r="C2278" s="4">
        <v>65</v>
      </c>
      <c r="D2278" s="5" t="s">
        <v>6</v>
      </c>
      <c r="E2278" s="7">
        <v>43441</v>
      </c>
      <c r="F2278" s="6">
        <v>0.41292824074074069</v>
      </c>
    </row>
    <row r="2279" spans="1:6" ht="15.75" customHeight="1" x14ac:dyDescent="0.35">
      <c r="A2279" s="4">
        <v>175146</v>
      </c>
      <c r="B2279" s="5" t="s">
        <v>5</v>
      </c>
      <c r="C2279" s="4">
        <v>65</v>
      </c>
      <c r="D2279" s="5" t="s">
        <v>7</v>
      </c>
      <c r="E2279" s="7">
        <v>43441</v>
      </c>
      <c r="F2279" s="6">
        <v>0.44748842592592591</v>
      </c>
    </row>
    <row r="2280" spans="1:6" ht="15.75" customHeight="1" x14ac:dyDescent="0.35">
      <c r="A2280" s="4">
        <v>175146</v>
      </c>
      <c r="B2280" s="5" t="s">
        <v>5</v>
      </c>
      <c r="C2280" s="4">
        <v>65</v>
      </c>
      <c r="D2280" s="5" t="s">
        <v>8</v>
      </c>
      <c r="E2280" s="7">
        <v>43441</v>
      </c>
      <c r="F2280" s="6">
        <v>0.6602662037037037</v>
      </c>
    </row>
    <row r="2281" spans="1:6" ht="15.75" customHeight="1" x14ac:dyDescent="0.35">
      <c r="A2281" s="4">
        <v>175146</v>
      </c>
      <c r="B2281" s="5" t="s">
        <v>5</v>
      </c>
      <c r="C2281" s="4">
        <v>65</v>
      </c>
      <c r="D2281" s="5" t="s">
        <v>9</v>
      </c>
      <c r="E2281" s="7">
        <v>43441</v>
      </c>
      <c r="F2281" s="6">
        <v>0.67134259259259255</v>
      </c>
    </row>
    <row r="2282" spans="1:6" ht="15.75" customHeight="1" x14ac:dyDescent="0.35">
      <c r="A2282" s="4">
        <v>175175</v>
      </c>
      <c r="B2282" s="5" t="s">
        <v>5</v>
      </c>
      <c r="C2282" s="4">
        <v>130</v>
      </c>
      <c r="D2282" s="5" t="s">
        <v>6</v>
      </c>
      <c r="E2282" s="7">
        <v>43441</v>
      </c>
      <c r="F2282" s="6">
        <v>0.41998842592592589</v>
      </c>
    </row>
    <row r="2283" spans="1:6" ht="15.75" customHeight="1" x14ac:dyDescent="0.35">
      <c r="A2283" s="4">
        <v>175175</v>
      </c>
      <c r="B2283" s="5" t="s">
        <v>5</v>
      </c>
      <c r="C2283" s="4">
        <v>130</v>
      </c>
      <c r="D2283" s="5" t="s">
        <v>7</v>
      </c>
      <c r="E2283" s="7">
        <v>43441</v>
      </c>
      <c r="F2283" s="6">
        <v>0.47608796296296302</v>
      </c>
    </row>
    <row r="2284" spans="1:6" ht="15.75" customHeight="1" x14ac:dyDescent="0.35">
      <c r="A2284" s="4">
        <v>175175</v>
      </c>
      <c r="B2284" s="5" t="s">
        <v>5</v>
      </c>
      <c r="C2284" s="4">
        <v>130</v>
      </c>
      <c r="D2284" s="5" t="s">
        <v>8</v>
      </c>
      <c r="E2284" s="7">
        <v>43441</v>
      </c>
      <c r="F2284" s="6">
        <v>0.62184027777777773</v>
      </c>
    </row>
    <row r="2285" spans="1:6" ht="15.75" customHeight="1" x14ac:dyDescent="0.35">
      <c r="A2285" s="4">
        <v>175175</v>
      </c>
      <c r="B2285" s="5" t="s">
        <v>5</v>
      </c>
      <c r="C2285" s="4">
        <v>130</v>
      </c>
      <c r="D2285" s="5" t="s">
        <v>9</v>
      </c>
      <c r="E2285" s="7">
        <v>43441</v>
      </c>
      <c r="F2285" s="6">
        <v>0.64760416666666665</v>
      </c>
    </row>
    <row r="2286" spans="1:6" ht="15.75" customHeight="1" x14ac:dyDescent="0.35">
      <c r="A2286" s="4">
        <v>175201</v>
      </c>
      <c r="B2286" s="5" t="s">
        <v>5</v>
      </c>
      <c r="C2286" s="4">
        <v>84</v>
      </c>
      <c r="D2286" s="5" t="s">
        <v>6</v>
      </c>
      <c r="E2286" s="7">
        <v>43441</v>
      </c>
      <c r="F2286" s="6">
        <v>0.43991898148148145</v>
      </c>
    </row>
    <row r="2287" spans="1:6" ht="15.75" customHeight="1" x14ac:dyDescent="0.35">
      <c r="A2287" s="4">
        <v>175201</v>
      </c>
      <c r="B2287" s="5" t="s">
        <v>5</v>
      </c>
      <c r="C2287" s="4">
        <v>84</v>
      </c>
      <c r="D2287" s="5" t="s">
        <v>7</v>
      </c>
      <c r="E2287" s="7">
        <v>43441</v>
      </c>
      <c r="F2287" s="6">
        <v>0.56251157407407404</v>
      </c>
    </row>
    <row r="2288" spans="1:6" ht="15.75" customHeight="1" x14ac:dyDescent="0.35">
      <c r="A2288" s="4">
        <v>175201</v>
      </c>
      <c r="B2288" s="5" t="s">
        <v>5</v>
      </c>
      <c r="C2288" s="4">
        <v>84</v>
      </c>
      <c r="D2288" s="5" t="s">
        <v>8</v>
      </c>
      <c r="E2288" s="7">
        <v>43441</v>
      </c>
      <c r="F2288" s="6">
        <v>0.72548611111111105</v>
      </c>
    </row>
    <row r="2289" spans="1:6" ht="15.75" customHeight="1" x14ac:dyDescent="0.35">
      <c r="A2289" s="4">
        <v>175201</v>
      </c>
      <c r="B2289" s="5" t="s">
        <v>5</v>
      </c>
      <c r="C2289" s="4">
        <v>84</v>
      </c>
      <c r="D2289" s="5" t="s">
        <v>9</v>
      </c>
      <c r="E2289" s="7">
        <v>43441</v>
      </c>
      <c r="F2289" s="6">
        <v>0.79317129629629635</v>
      </c>
    </row>
    <row r="2290" spans="1:6" ht="15.75" customHeight="1" x14ac:dyDescent="0.35">
      <c r="A2290" s="4">
        <v>175210</v>
      </c>
      <c r="B2290" s="5" t="s">
        <v>5</v>
      </c>
      <c r="C2290" s="4">
        <v>14</v>
      </c>
      <c r="D2290" s="5" t="s">
        <v>6</v>
      </c>
      <c r="E2290" s="7">
        <v>43441</v>
      </c>
      <c r="F2290" s="6">
        <v>0.44246527777777778</v>
      </c>
    </row>
    <row r="2291" spans="1:6" ht="15.75" customHeight="1" x14ac:dyDescent="0.35">
      <c r="A2291" s="4">
        <v>175210</v>
      </c>
      <c r="B2291" s="5" t="s">
        <v>5</v>
      </c>
      <c r="C2291" s="4">
        <v>14</v>
      </c>
      <c r="D2291" s="5" t="s">
        <v>7</v>
      </c>
      <c r="E2291" s="7">
        <v>43441</v>
      </c>
      <c r="F2291" s="6">
        <v>0.46104166666666663</v>
      </c>
    </row>
    <row r="2292" spans="1:6" ht="15.75" customHeight="1" x14ac:dyDescent="0.35">
      <c r="A2292" s="4">
        <v>175210</v>
      </c>
      <c r="B2292" s="5" t="s">
        <v>5</v>
      </c>
      <c r="C2292" s="4">
        <v>14</v>
      </c>
      <c r="D2292" s="5" t="s">
        <v>8</v>
      </c>
      <c r="E2292" s="7">
        <v>43441</v>
      </c>
      <c r="F2292" s="6">
        <v>0.47596064814814815</v>
      </c>
    </row>
    <row r="2293" spans="1:6" ht="15.75" customHeight="1" x14ac:dyDescent="0.35">
      <c r="A2293" s="4">
        <v>175210</v>
      </c>
      <c r="B2293" s="5" t="s">
        <v>5</v>
      </c>
      <c r="C2293" s="4">
        <v>14</v>
      </c>
      <c r="D2293" s="5" t="s">
        <v>9</v>
      </c>
      <c r="E2293" s="7">
        <v>43441</v>
      </c>
      <c r="F2293" s="6">
        <v>0.47854166666666664</v>
      </c>
    </row>
    <row r="2294" spans="1:6" ht="15.75" customHeight="1" x14ac:dyDescent="0.35">
      <c r="A2294" s="4">
        <v>175254</v>
      </c>
      <c r="B2294" s="5" t="s">
        <v>5</v>
      </c>
      <c r="C2294" s="4">
        <v>34</v>
      </c>
      <c r="D2294" s="5" t="s">
        <v>6</v>
      </c>
      <c r="E2294" s="7">
        <v>43441</v>
      </c>
      <c r="F2294" s="6">
        <v>0.45526620370370369</v>
      </c>
    </row>
    <row r="2295" spans="1:6" ht="15.75" customHeight="1" x14ac:dyDescent="0.35">
      <c r="A2295" s="4">
        <v>175254</v>
      </c>
      <c r="B2295" s="5" t="s">
        <v>5</v>
      </c>
      <c r="C2295" s="4">
        <v>34</v>
      </c>
      <c r="D2295" s="5" t="s">
        <v>7</v>
      </c>
      <c r="E2295" s="7">
        <v>43441</v>
      </c>
      <c r="F2295" s="6">
        <v>0.48116898148148146</v>
      </c>
    </row>
    <row r="2296" spans="1:6" ht="15.75" customHeight="1" x14ac:dyDescent="0.35">
      <c r="A2296" s="4">
        <v>175254</v>
      </c>
      <c r="B2296" s="5" t="s">
        <v>5</v>
      </c>
      <c r="C2296" s="4">
        <v>34</v>
      </c>
      <c r="D2296" s="5" t="s">
        <v>8</v>
      </c>
      <c r="E2296" s="7">
        <v>43441</v>
      </c>
      <c r="F2296" s="6">
        <v>0.59630787037037036</v>
      </c>
    </row>
    <row r="2297" spans="1:6" ht="15.75" customHeight="1" x14ac:dyDescent="0.35">
      <c r="A2297" s="4">
        <v>175254</v>
      </c>
      <c r="B2297" s="5" t="s">
        <v>5</v>
      </c>
      <c r="C2297" s="4">
        <v>34</v>
      </c>
      <c r="D2297" s="5" t="s">
        <v>9</v>
      </c>
      <c r="E2297" s="7">
        <v>43441</v>
      </c>
      <c r="F2297" s="6">
        <v>0.64832175925925928</v>
      </c>
    </row>
    <row r="2298" spans="1:6" ht="15.75" customHeight="1" x14ac:dyDescent="0.35">
      <c r="A2298" s="4">
        <v>175298</v>
      </c>
      <c r="B2298" s="5" t="s">
        <v>5</v>
      </c>
      <c r="C2298" s="4">
        <v>6</v>
      </c>
      <c r="D2298" s="5" t="s">
        <v>6</v>
      </c>
      <c r="E2298" s="7">
        <v>43441</v>
      </c>
      <c r="F2298" s="6">
        <v>0.47151620370370373</v>
      </c>
    </row>
    <row r="2299" spans="1:6" ht="15.75" customHeight="1" x14ac:dyDescent="0.35">
      <c r="A2299" s="4">
        <v>175298</v>
      </c>
      <c r="B2299" s="5" t="s">
        <v>5</v>
      </c>
      <c r="C2299" s="4">
        <v>6</v>
      </c>
      <c r="D2299" s="5" t="s">
        <v>7</v>
      </c>
      <c r="E2299" s="7">
        <v>43441</v>
      </c>
      <c r="F2299" s="6">
        <v>0.51211805555555556</v>
      </c>
    </row>
    <row r="2300" spans="1:6" ht="15.75" customHeight="1" x14ac:dyDescent="0.35">
      <c r="A2300" s="4">
        <v>175298</v>
      </c>
      <c r="B2300" s="5" t="s">
        <v>5</v>
      </c>
      <c r="C2300" s="4">
        <v>6</v>
      </c>
      <c r="D2300" s="5" t="s">
        <v>8</v>
      </c>
      <c r="E2300" s="7">
        <v>43441</v>
      </c>
      <c r="F2300" s="6">
        <v>0.62059027777777775</v>
      </c>
    </row>
    <row r="2301" spans="1:6" ht="15.75" customHeight="1" x14ac:dyDescent="0.35">
      <c r="A2301" s="4">
        <v>175298</v>
      </c>
      <c r="B2301" s="5" t="s">
        <v>5</v>
      </c>
      <c r="C2301" s="4">
        <v>6</v>
      </c>
      <c r="D2301" s="5" t="s">
        <v>9</v>
      </c>
      <c r="E2301" s="7">
        <v>43441</v>
      </c>
      <c r="F2301" s="6">
        <v>0.64796296296296296</v>
      </c>
    </row>
    <row r="2302" spans="1:6" ht="15.75" customHeight="1" x14ac:dyDescent="0.35">
      <c r="A2302" s="4">
        <v>175300</v>
      </c>
      <c r="B2302" s="5" t="s">
        <v>5</v>
      </c>
      <c r="C2302" s="4">
        <v>20</v>
      </c>
      <c r="D2302" s="5" t="s">
        <v>6</v>
      </c>
      <c r="E2302" s="7">
        <v>43441</v>
      </c>
      <c r="F2302" s="6">
        <v>0.47187499999999999</v>
      </c>
    </row>
    <row r="2303" spans="1:6" ht="15.75" customHeight="1" x14ac:dyDescent="0.35">
      <c r="A2303" s="4">
        <v>175300</v>
      </c>
      <c r="B2303" s="5" t="s">
        <v>5</v>
      </c>
      <c r="C2303" s="4">
        <v>20</v>
      </c>
      <c r="D2303" s="5" t="s">
        <v>7</v>
      </c>
      <c r="E2303" s="7">
        <v>43441</v>
      </c>
      <c r="F2303" s="6">
        <v>0.53501157407407407</v>
      </c>
    </row>
    <row r="2304" spans="1:6" ht="15.75" customHeight="1" x14ac:dyDescent="0.35">
      <c r="A2304" s="4">
        <v>175300</v>
      </c>
      <c r="B2304" s="5" t="s">
        <v>5</v>
      </c>
      <c r="C2304" s="4">
        <v>20</v>
      </c>
      <c r="D2304" s="5" t="s">
        <v>8</v>
      </c>
      <c r="E2304" s="7">
        <v>43441</v>
      </c>
      <c r="F2304" s="6">
        <v>0.64111111111111108</v>
      </c>
    </row>
    <row r="2305" spans="1:6" ht="15.75" customHeight="1" x14ac:dyDescent="0.35">
      <c r="A2305" s="4">
        <v>175300</v>
      </c>
      <c r="B2305" s="5" t="s">
        <v>5</v>
      </c>
      <c r="C2305" s="4">
        <v>20</v>
      </c>
      <c r="D2305" s="5" t="s">
        <v>9</v>
      </c>
      <c r="E2305" s="7">
        <v>43441</v>
      </c>
      <c r="F2305" s="6">
        <v>0.65347222222222223</v>
      </c>
    </row>
    <row r="2306" spans="1:6" ht="15.75" customHeight="1" x14ac:dyDescent="0.35">
      <c r="A2306" s="4">
        <v>175322</v>
      </c>
      <c r="B2306" s="5" t="s">
        <v>5</v>
      </c>
      <c r="C2306" s="4">
        <v>279</v>
      </c>
      <c r="D2306" s="5" t="s">
        <v>6</v>
      </c>
      <c r="E2306" s="7">
        <v>43441</v>
      </c>
      <c r="F2306" s="6">
        <v>0.47810185185185183</v>
      </c>
    </row>
    <row r="2307" spans="1:6" ht="15.75" customHeight="1" x14ac:dyDescent="0.35">
      <c r="A2307" s="4">
        <v>175322</v>
      </c>
      <c r="B2307" s="5" t="s">
        <v>5</v>
      </c>
      <c r="C2307" s="4">
        <v>279</v>
      </c>
      <c r="D2307" s="5" t="s">
        <v>7</v>
      </c>
      <c r="E2307" s="7">
        <v>43441</v>
      </c>
      <c r="F2307" s="6">
        <v>0.51278935185185182</v>
      </c>
    </row>
    <row r="2308" spans="1:6" ht="15.75" customHeight="1" x14ac:dyDescent="0.35">
      <c r="A2308" s="4">
        <v>175322</v>
      </c>
      <c r="B2308" s="5" t="s">
        <v>5</v>
      </c>
      <c r="C2308" s="4">
        <v>279</v>
      </c>
      <c r="D2308" s="5" t="s">
        <v>8</v>
      </c>
      <c r="E2308" s="7">
        <v>43441</v>
      </c>
      <c r="F2308" s="6">
        <v>0.6636805555555555</v>
      </c>
    </row>
    <row r="2309" spans="1:6" ht="15.75" customHeight="1" x14ac:dyDescent="0.35">
      <c r="A2309" s="4">
        <v>175322</v>
      </c>
      <c r="B2309" s="5" t="s">
        <v>5</v>
      </c>
      <c r="C2309" s="4">
        <v>279</v>
      </c>
      <c r="D2309" s="5" t="s">
        <v>9</v>
      </c>
      <c r="E2309" s="7">
        <v>43441</v>
      </c>
      <c r="F2309" s="6">
        <v>0.67085648148148147</v>
      </c>
    </row>
    <row r="2310" spans="1:6" ht="15.75" customHeight="1" x14ac:dyDescent="0.35">
      <c r="A2310" s="4">
        <v>175344</v>
      </c>
      <c r="B2310" s="5" t="s">
        <v>5</v>
      </c>
      <c r="C2310" s="4">
        <v>179</v>
      </c>
      <c r="D2310" s="5" t="s">
        <v>6</v>
      </c>
      <c r="E2310" s="7">
        <v>43441</v>
      </c>
      <c r="F2310" s="6">
        <v>0.49495370370370373</v>
      </c>
    </row>
    <row r="2311" spans="1:6" ht="15.75" customHeight="1" x14ac:dyDescent="0.35">
      <c r="A2311" s="4">
        <v>175344</v>
      </c>
      <c r="B2311" s="5" t="s">
        <v>5</v>
      </c>
      <c r="C2311" s="4">
        <v>179</v>
      </c>
      <c r="D2311" s="5" t="s">
        <v>7</v>
      </c>
      <c r="E2311" s="7">
        <v>43441</v>
      </c>
      <c r="F2311" s="6">
        <v>0.62523148148148155</v>
      </c>
    </row>
    <row r="2312" spans="1:6" ht="15.75" customHeight="1" x14ac:dyDescent="0.35">
      <c r="A2312" s="4">
        <v>175344</v>
      </c>
      <c r="B2312" s="5" t="s">
        <v>5</v>
      </c>
      <c r="C2312" s="4">
        <v>179</v>
      </c>
      <c r="D2312" s="5" t="s">
        <v>8</v>
      </c>
      <c r="E2312" s="7">
        <v>43441</v>
      </c>
      <c r="F2312" s="6">
        <v>0.73583333333333334</v>
      </c>
    </row>
    <row r="2313" spans="1:6" ht="15.75" customHeight="1" x14ac:dyDescent="0.35">
      <c r="A2313" s="4">
        <v>175344</v>
      </c>
      <c r="B2313" s="5" t="s">
        <v>5</v>
      </c>
      <c r="C2313" s="4">
        <v>179</v>
      </c>
      <c r="D2313" s="5" t="s">
        <v>9</v>
      </c>
      <c r="E2313" s="7">
        <v>43441</v>
      </c>
      <c r="F2313" s="6">
        <v>0.79347222222222225</v>
      </c>
    </row>
    <row r="2314" spans="1:6" ht="15.75" customHeight="1" x14ac:dyDescent="0.35">
      <c r="A2314" s="4">
        <v>175366</v>
      </c>
      <c r="B2314" s="5" t="s">
        <v>5</v>
      </c>
      <c r="C2314" s="4">
        <v>1</v>
      </c>
      <c r="D2314" s="5" t="s">
        <v>6</v>
      </c>
      <c r="E2314" s="7">
        <v>43441</v>
      </c>
      <c r="F2314" s="6">
        <v>0.5142592592592593</v>
      </c>
    </row>
    <row r="2315" spans="1:6" ht="15.75" customHeight="1" x14ac:dyDescent="0.35">
      <c r="A2315" s="4">
        <v>175366</v>
      </c>
      <c r="B2315" s="5" t="s">
        <v>5</v>
      </c>
      <c r="C2315" s="4">
        <v>1</v>
      </c>
      <c r="D2315" s="5" t="s">
        <v>7</v>
      </c>
      <c r="E2315" s="7">
        <v>43441</v>
      </c>
      <c r="F2315" s="6">
        <v>0.53711805555555558</v>
      </c>
    </row>
    <row r="2316" spans="1:6" ht="15.75" customHeight="1" x14ac:dyDescent="0.35">
      <c r="A2316" s="4">
        <v>175366</v>
      </c>
      <c r="B2316" s="5" t="s">
        <v>5</v>
      </c>
      <c r="C2316" s="4">
        <v>1</v>
      </c>
      <c r="D2316" s="5" t="s">
        <v>8</v>
      </c>
      <c r="E2316" s="7">
        <v>43441</v>
      </c>
      <c r="F2316" s="6">
        <v>0.69961805555555545</v>
      </c>
    </row>
    <row r="2317" spans="1:6" ht="15.75" customHeight="1" x14ac:dyDescent="0.35">
      <c r="A2317" s="4">
        <v>175366</v>
      </c>
      <c r="B2317" s="5" t="s">
        <v>5</v>
      </c>
      <c r="C2317" s="4">
        <v>1</v>
      </c>
      <c r="D2317" s="5" t="s">
        <v>9</v>
      </c>
      <c r="E2317" s="7">
        <v>43441</v>
      </c>
      <c r="F2317" s="6">
        <v>0.71866898148148151</v>
      </c>
    </row>
    <row r="2318" spans="1:6" ht="15.75" customHeight="1" x14ac:dyDescent="0.35">
      <c r="A2318" s="4">
        <v>175377</v>
      </c>
      <c r="B2318" s="5" t="s">
        <v>5</v>
      </c>
      <c r="C2318" s="4">
        <v>11</v>
      </c>
      <c r="D2318" s="5" t="s">
        <v>6</v>
      </c>
      <c r="E2318" s="7">
        <v>43441</v>
      </c>
      <c r="F2318" s="6">
        <v>0.51649305555555558</v>
      </c>
    </row>
    <row r="2319" spans="1:6" ht="15.75" customHeight="1" x14ac:dyDescent="0.35">
      <c r="A2319" s="4">
        <v>175377</v>
      </c>
      <c r="B2319" s="5" t="s">
        <v>5</v>
      </c>
      <c r="C2319" s="4">
        <v>11</v>
      </c>
      <c r="D2319" s="5" t="s">
        <v>7</v>
      </c>
      <c r="E2319" s="7">
        <v>43441</v>
      </c>
      <c r="F2319" s="6">
        <v>0.54508101851851853</v>
      </c>
    </row>
    <row r="2320" spans="1:6" ht="15.75" customHeight="1" x14ac:dyDescent="0.35">
      <c r="A2320" s="4">
        <v>175377</v>
      </c>
      <c r="B2320" s="5" t="s">
        <v>5</v>
      </c>
      <c r="C2320" s="4">
        <v>11</v>
      </c>
      <c r="D2320" s="5" t="s">
        <v>8</v>
      </c>
      <c r="E2320" s="7">
        <v>43441</v>
      </c>
      <c r="F2320" s="6">
        <v>0.68806712962962957</v>
      </c>
    </row>
    <row r="2321" spans="1:6" ht="15.75" customHeight="1" x14ac:dyDescent="0.35">
      <c r="A2321" s="4">
        <v>175377</v>
      </c>
      <c r="B2321" s="5" t="s">
        <v>5</v>
      </c>
      <c r="C2321" s="4">
        <v>11</v>
      </c>
      <c r="D2321" s="5" t="s">
        <v>9</v>
      </c>
      <c r="E2321" s="7">
        <v>43441</v>
      </c>
      <c r="F2321" s="6">
        <v>0.69896990740740739</v>
      </c>
    </row>
    <row r="2322" spans="1:6" ht="15.75" customHeight="1" x14ac:dyDescent="0.35">
      <c r="A2322" s="4">
        <v>175399</v>
      </c>
      <c r="B2322" s="5" t="s">
        <v>5</v>
      </c>
      <c r="C2322" s="4">
        <v>59</v>
      </c>
      <c r="D2322" s="5" t="s">
        <v>6</v>
      </c>
      <c r="E2322" s="7">
        <v>43441</v>
      </c>
      <c r="F2322" s="6">
        <v>0.52982638888888889</v>
      </c>
    </row>
    <row r="2323" spans="1:6" ht="15.75" customHeight="1" x14ac:dyDescent="0.35">
      <c r="A2323" s="4">
        <v>175399</v>
      </c>
      <c r="B2323" s="5" t="s">
        <v>5</v>
      </c>
      <c r="C2323" s="4">
        <v>59</v>
      </c>
      <c r="D2323" s="5" t="s">
        <v>7</v>
      </c>
      <c r="E2323" s="7">
        <v>43441</v>
      </c>
      <c r="F2323" s="6">
        <v>0.55312499999999998</v>
      </c>
    </row>
    <row r="2324" spans="1:6" ht="15.75" customHeight="1" x14ac:dyDescent="0.35">
      <c r="A2324" s="4">
        <v>175399</v>
      </c>
      <c r="B2324" s="5" t="s">
        <v>5</v>
      </c>
      <c r="C2324" s="4">
        <v>59</v>
      </c>
      <c r="D2324" s="5" t="s">
        <v>8</v>
      </c>
      <c r="E2324" s="7">
        <v>43441</v>
      </c>
      <c r="F2324" s="6">
        <v>0.69716435185185188</v>
      </c>
    </row>
    <row r="2325" spans="1:6" ht="15.75" customHeight="1" x14ac:dyDescent="0.35">
      <c r="A2325" s="4">
        <v>175399</v>
      </c>
      <c r="B2325" s="5" t="s">
        <v>5</v>
      </c>
      <c r="C2325" s="4">
        <v>59</v>
      </c>
      <c r="D2325" s="5" t="s">
        <v>9</v>
      </c>
      <c r="E2325" s="7">
        <v>43441</v>
      </c>
      <c r="F2325" s="6">
        <v>0.69856481481481481</v>
      </c>
    </row>
    <row r="2326" spans="1:6" ht="15.75" customHeight="1" x14ac:dyDescent="0.35">
      <c r="A2326" s="4">
        <v>175434</v>
      </c>
      <c r="B2326" s="5" t="s">
        <v>5</v>
      </c>
      <c r="C2326" s="4">
        <v>53</v>
      </c>
      <c r="D2326" s="5" t="s">
        <v>6</v>
      </c>
      <c r="E2326" s="7">
        <v>43441</v>
      </c>
      <c r="F2326" s="6">
        <v>0.55043981481481474</v>
      </c>
    </row>
    <row r="2327" spans="1:6" ht="15.75" customHeight="1" x14ac:dyDescent="0.35">
      <c r="A2327" s="4">
        <v>175434</v>
      </c>
      <c r="B2327" s="5" t="s">
        <v>5</v>
      </c>
      <c r="C2327" s="4">
        <v>53</v>
      </c>
      <c r="D2327" s="5" t="s">
        <v>7</v>
      </c>
      <c r="E2327" s="7">
        <v>43441</v>
      </c>
      <c r="F2327" s="6">
        <v>0.57048611111111114</v>
      </c>
    </row>
    <row r="2328" spans="1:6" ht="15.75" customHeight="1" x14ac:dyDescent="0.35">
      <c r="A2328" s="4">
        <v>175434</v>
      </c>
      <c r="B2328" s="5" t="s">
        <v>5</v>
      </c>
      <c r="C2328" s="4">
        <v>53</v>
      </c>
      <c r="D2328" s="5" t="s">
        <v>8</v>
      </c>
      <c r="E2328" s="7">
        <v>43441</v>
      </c>
      <c r="F2328" s="6">
        <v>0.76825231481481471</v>
      </c>
    </row>
    <row r="2329" spans="1:6" ht="15.75" customHeight="1" x14ac:dyDescent="0.35">
      <c r="A2329" s="4">
        <v>175434</v>
      </c>
      <c r="B2329" s="5" t="s">
        <v>5</v>
      </c>
      <c r="C2329" s="4">
        <v>53</v>
      </c>
      <c r="D2329" s="5" t="s">
        <v>9</v>
      </c>
      <c r="E2329" s="7">
        <v>43441</v>
      </c>
      <c r="F2329" s="6">
        <v>0.79190972222222211</v>
      </c>
    </row>
    <row r="2330" spans="1:6" ht="15.75" customHeight="1" x14ac:dyDescent="0.35">
      <c r="A2330" s="4">
        <v>175452</v>
      </c>
      <c r="B2330" s="5" t="s">
        <v>5</v>
      </c>
      <c r="C2330" s="4">
        <v>123</v>
      </c>
      <c r="D2330" s="5" t="s">
        <v>6</v>
      </c>
      <c r="E2330" s="7">
        <v>43441</v>
      </c>
      <c r="F2330" s="6">
        <v>0.56115740740740738</v>
      </c>
    </row>
    <row r="2331" spans="1:6" ht="15.75" customHeight="1" x14ac:dyDescent="0.35">
      <c r="A2331" s="4">
        <v>175452</v>
      </c>
      <c r="B2331" s="5" t="s">
        <v>5</v>
      </c>
      <c r="C2331" s="4">
        <v>123</v>
      </c>
      <c r="D2331" s="5" t="s">
        <v>7</v>
      </c>
      <c r="E2331" s="7">
        <v>43441</v>
      </c>
      <c r="F2331" s="6">
        <v>0.59156249999999999</v>
      </c>
    </row>
    <row r="2332" spans="1:6" ht="15.75" customHeight="1" x14ac:dyDescent="0.35">
      <c r="A2332" s="4">
        <v>175452</v>
      </c>
      <c r="B2332" s="5" t="s">
        <v>5</v>
      </c>
      <c r="C2332" s="4">
        <v>123</v>
      </c>
      <c r="D2332" s="5" t="s">
        <v>8</v>
      </c>
      <c r="E2332" s="7">
        <v>43441</v>
      </c>
      <c r="F2332" s="6">
        <v>0.76896990740740734</v>
      </c>
    </row>
    <row r="2333" spans="1:6" ht="15.75" customHeight="1" x14ac:dyDescent="0.35">
      <c r="A2333" s="4">
        <v>175452</v>
      </c>
      <c r="B2333" s="5" t="s">
        <v>5</v>
      </c>
      <c r="C2333" s="4">
        <v>123</v>
      </c>
      <c r="D2333" s="5" t="s">
        <v>9</v>
      </c>
      <c r="E2333" s="7">
        <v>43441</v>
      </c>
      <c r="F2333" s="6">
        <v>0.79150462962962964</v>
      </c>
    </row>
    <row r="2334" spans="1:6" ht="15.75" customHeight="1" x14ac:dyDescent="0.35">
      <c r="A2334" s="4">
        <v>175461</v>
      </c>
      <c r="B2334" s="5" t="s">
        <v>5</v>
      </c>
      <c r="C2334" s="4">
        <v>45</v>
      </c>
      <c r="D2334" s="5" t="s">
        <v>6</v>
      </c>
      <c r="E2334" s="7">
        <v>43441</v>
      </c>
      <c r="F2334" s="6">
        <v>0.56715277777777773</v>
      </c>
    </row>
    <row r="2335" spans="1:6" ht="15.75" customHeight="1" x14ac:dyDescent="0.35">
      <c r="A2335" s="4">
        <v>175461</v>
      </c>
      <c r="B2335" s="5" t="s">
        <v>5</v>
      </c>
      <c r="C2335" s="4">
        <v>45</v>
      </c>
      <c r="D2335" s="5" t="s">
        <v>7</v>
      </c>
      <c r="E2335" s="7">
        <v>43441</v>
      </c>
      <c r="F2335" s="6">
        <v>0.71172453703703698</v>
      </c>
    </row>
    <row r="2336" spans="1:6" ht="15.75" customHeight="1" x14ac:dyDescent="0.35">
      <c r="A2336" s="4">
        <v>175461</v>
      </c>
      <c r="B2336" s="5" t="s">
        <v>5</v>
      </c>
      <c r="C2336" s="4">
        <v>45</v>
      </c>
      <c r="D2336" s="5" t="s">
        <v>8</v>
      </c>
      <c r="E2336" s="7">
        <v>43441</v>
      </c>
      <c r="F2336" s="6">
        <v>0.74921296296296302</v>
      </c>
    </row>
    <row r="2337" spans="1:6" ht="15.75" customHeight="1" x14ac:dyDescent="0.35">
      <c r="A2337" s="4">
        <v>175461</v>
      </c>
      <c r="B2337" s="5" t="s">
        <v>5</v>
      </c>
      <c r="C2337" s="4">
        <v>45</v>
      </c>
      <c r="D2337" s="5" t="s">
        <v>9</v>
      </c>
      <c r="E2337" s="7">
        <v>43441</v>
      </c>
      <c r="F2337" s="6">
        <v>0.79271990740740739</v>
      </c>
    </row>
    <row r="2338" spans="1:6" ht="15.75" customHeight="1" x14ac:dyDescent="0.35">
      <c r="A2338" s="4">
        <v>175470</v>
      </c>
      <c r="B2338" s="5" t="s">
        <v>5</v>
      </c>
      <c r="C2338" s="4">
        <v>71</v>
      </c>
      <c r="D2338" s="5" t="s">
        <v>6</v>
      </c>
      <c r="E2338" s="7">
        <v>43441</v>
      </c>
      <c r="F2338" s="6">
        <v>0.57130787037037034</v>
      </c>
    </row>
    <row r="2339" spans="1:6" ht="15.75" customHeight="1" x14ac:dyDescent="0.35">
      <c r="A2339" s="4">
        <v>175470</v>
      </c>
      <c r="B2339" s="5" t="s">
        <v>5</v>
      </c>
      <c r="C2339" s="4">
        <v>71</v>
      </c>
      <c r="D2339" s="5" t="s">
        <v>7</v>
      </c>
      <c r="E2339" s="7">
        <v>43441</v>
      </c>
      <c r="F2339" s="6">
        <v>0.57984953703703701</v>
      </c>
    </row>
    <row r="2340" spans="1:6" ht="15.75" customHeight="1" x14ac:dyDescent="0.35">
      <c r="A2340" s="4">
        <v>175470</v>
      </c>
      <c r="B2340" s="5" t="s">
        <v>5</v>
      </c>
      <c r="C2340" s="4">
        <v>71</v>
      </c>
      <c r="D2340" s="5" t="s">
        <v>8</v>
      </c>
      <c r="E2340" s="7">
        <v>43441</v>
      </c>
      <c r="F2340" s="6">
        <v>0.77214120370370365</v>
      </c>
    </row>
    <row r="2341" spans="1:6" ht="15.75" customHeight="1" x14ac:dyDescent="0.35">
      <c r="A2341" s="4">
        <v>175470</v>
      </c>
      <c r="B2341" s="5" t="s">
        <v>5</v>
      </c>
      <c r="C2341" s="4">
        <v>71</v>
      </c>
      <c r="D2341" s="5" t="s">
        <v>9</v>
      </c>
      <c r="E2341" s="7">
        <v>43441</v>
      </c>
      <c r="F2341" s="6">
        <v>0.79105324074074079</v>
      </c>
    </row>
    <row r="2342" spans="1:6" ht="15.75" customHeight="1" x14ac:dyDescent="0.35">
      <c r="A2342" s="4">
        <v>175485</v>
      </c>
      <c r="B2342" s="5" t="s">
        <v>5</v>
      </c>
      <c r="C2342" s="4">
        <v>82</v>
      </c>
      <c r="D2342" s="5" t="s">
        <v>6</v>
      </c>
      <c r="E2342" s="7">
        <v>43441</v>
      </c>
      <c r="F2342" s="6">
        <v>0.5746296296296296</v>
      </c>
    </row>
    <row r="2343" spans="1:6" ht="15.75" customHeight="1" x14ac:dyDescent="0.35">
      <c r="A2343" s="4">
        <v>175485</v>
      </c>
      <c r="B2343" s="5" t="s">
        <v>5</v>
      </c>
      <c r="C2343" s="4">
        <v>82</v>
      </c>
      <c r="D2343" s="5" t="s">
        <v>7</v>
      </c>
      <c r="E2343" s="7">
        <v>43441</v>
      </c>
      <c r="F2343" s="6">
        <v>0.60736111111111113</v>
      </c>
    </row>
    <row r="2344" spans="1:6" ht="15.75" customHeight="1" x14ac:dyDescent="0.35">
      <c r="A2344" s="4">
        <v>175485</v>
      </c>
      <c r="B2344" s="5" t="s">
        <v>5</v>
      </c>
      <c r="C2344" s="4">
        <v>82</v>
      </c>
      <c r="D2344" s="5" t="s">
        <v>8</v>
      </c>
      <c r="E2344" s="7">
        <v>43441</v>
      </c>
      <c r="F2344" s="6">
        <v>0.75980324074074079</v>
      </c>
    </row>
    <row r="2345" spans="1:6" ht="15.75" customHeight="1" x14ac:dyDescent="0.35">
      <c r="A2345" s="4">
        <v>175485</v>
      </c>
      <c r="B2345" s="5" t="s">
        <v>5</v>
      </c>
      <c r="C2345" s="4">
        <v>82</v>
      </c>
      <c r="D2345" s="5" t="s">
        <v>9</v>
      </c>
      <c r="E2345" s="7">
        <v>43441</v>
      </c>
      <c r="F2345" s="6">
        <v>0.7923958333333333</v>
      </c>
    </row>
    <row r="2346" spans="1:6" ht="15.75" customHeight="1" x14ac:dyDescent="0.35">
      <c r="A2346" s="4">
        <v>175494</v>
      </c>
      <c r="B2346" s="5" t="s">
        <v>5</v>
      </c>
      <c r="C2346" s="4">
        <v>179</v>
      </c>
      <c r="D2346" s="5" t="s">
        <v>6</v>
      </c>
      <c r="E2346" s="7">
        <v>43441</v>
      </c>
      <c r="F2346" s="6">
        <v>0.58111111111111113</v>
      </c>
    </row>
    <row r="2347" spans="1:6" ht="15.75" customHeight="1" x14ac:dyDescent="0.35">
      <c r="A2347" s="4">
        <v>175494</v>
      </c>
      <c r="B2347" s="5" t="s">
        <v>5</v>
      </c>
      <c r="C2347" s="4">
        <v>179</v>
      </c>
      <c r="D2347" s="5" t="s">
        <v>7</v>
      </c>
      <c r="E2347" s="7">
        <v>43441</v>
      </c>
      <c r="F2347" s="6">
        <v>0.60821759259259256</v>
      </c>
    </row>
    <row r="2348" spans="1:6" ht="15.75" customHeight="1" x14ac:dyDescent="0.35">
      <c r="A2348" s="4">
        <v>175494</v>
      </c>
      <c r="B2348" s="5" t="s">
        <v>5</v>
      </c>
      <c r="C2348" s="4">
        <v>179</v>
      </c>
      <c r="D2348" s="5" t="s">
        <v>8</v>
      </c>
      <c r="E2348" s="7">
        <v>43441</v>
      </c>
      <c r="F2348" s="6">
        <v>0.77878472222222228</v>
      </c>
    </row>
    <row r="2349" spans="1:6" ht="15.75" customHeight="1" x14ac:dyDescent="0.35">
      <c r="A2349" s="4">
        <v>175494</v>
      </c>
      <c r="B2349" s="5" t="s">
        <v>5</v>
      </c>
      <c r="C2349" s="4">
        <v>179</v>
      </c>
      <c r="D2349" s="5" t="s">
        <v>9</v>
      </c>
      <c r="E2349" s="7">
        <v>43441</v>
      </c>
      <c r="F2349" s="6">
        <v>0.79206018518518517</v>
      </c>
    </row>
    <row r="2350" spans="1:6" ht="15.75" customHeight="1" x14ac:dyDescent="0.35">
      <c r="A2350" s="4">
        <v>175517</v>
      </c>
      <c r="B2350" s="5" t="s">
        <v>5</v>
      </c>
      <c r="C2350" s="4">
        <v>43</v>
      </c>
      <c r="D2350" s="5" t="s">
        <v>6</v>
      </c>
      <c r="E2350" s="7">
        <v>43441</v>
      </c>
      <c r="F2350" s="6">
        <v>0.58754629629629629</v>
      </c>
    </row>
    <row r="2351" spans="1:6" ht="15.75" customHeight="1" x14ac:dyDescent="0.35">
      <c r="A2351" s="4">
        <v>175517</v>
      </c>
      <c r="B2351" s="5" t="s">
        <v>5</v>
      </c>
      <c r="C2351" s="4">
        <v>43</v>
      </c>
      <c r="D2351" s="5" t="s">
        <v>7</v>
      </c>
      <c r="E2351" s="7">
        <v>43441</v>
      </c>
      <c r="F2351" s="6">
        <v>0.60395833333333326</v>
      </c>
    </row>
    <row r="2352" spans="1:6" ht="15.75" customHeight="1" x14ac:dyDescent="0.35">
      <c r="A2352" s="4">
        <v>175517</v>
      </c>
      <c r="B2352" s="5" t="s">
        <v>5</v>
      </c>
      <c r="C2352" s="4">
        <v>43</v>
      </c>
      <c r="D2352" s="5" t="s">
        <v>8</v>
      </c>
      <c r="E2352" s="7">
        <v>43441</v>
      </c>
      <c r="F2352" s="6">
        <v>0.77487268518518526</v>
      </c>
    </row>
    <row r="2353" spans="1:6" ht="15.75" customHeight="1" x14ac:dyDescent="0.35">
      <c r="A2353" s="4">
        <v>175517</v>
      </c>
      <c r="B2353" s="5" t="s">
        <v>5</v>
      </c>
      <c r="C2353" s="4">
        <v>43</v>
      </c>
      <c r="D2353" s="5" t="s">
        <v>9</v>
      </c>
      <c r="E2353" s="7">
        <v>43441</v>
      </c>
      <c r="F2353" s="6">
        <v>0.79065972222222225</v>
      </c>
    </row>
    <row r="2354" spans="1:6" ht="15.75" customHeight="1" x14ac:dyDescent="0.35">
      <c r="A2354" s="4">
        <v>175595</v>
      </c>
      <c r="B2354" s="5" t="s">
        <v>5</v>
      </c>
      <c r="C2354" s="4">
        <v>75</v>
      </c>
      <c r="D2354" s="5" t="s">
        <v>6</v>
      </c>
      <c r="E2354" s="7">
        <v>43441</v>
      </c>
      <c r="F2354" s="6">
        <v>0.64023148148148146</v>
      </c>
    </row>
    <row r="2355" spans="1:6" ht="15.75" customHeight="1" x14ac:dyDescent="0.35">
      <c r="A2355" s="4">
        <v>175595</v>
      </c>
      <c r="B2355" s="5" t="s">
        <v>5</v>
      </c>
      <c r="C2355" s="4">
        <v>75</v>
      </c>
      <c r="D2355" s="5" t="s">
        <v>7</v>
      </c>
      <c r="E2355" s="7">
        <v>43441</v>
      </c>
      <c r="F2355" s="6">
        <v>0.68061342592592589</v>
      </c>
    </row>
    <row r="2356" spans="1:6" ht="15.75" customHeight="1" x14ac:dyDescent="0.35">
      <c r="A2356" s="4">
        <v>175595</v>
      </c>
      <c r="B2356" s="5" t="s">
        <v>5</v>
      </c>
      <c r="C2356" s="4">
        <v>75</v>
      </c>
      <c r="D2356" s="5" t="s">
        <v>8</v>
      </c>
      <c r="E2356" s="7">
        <v>43441</v>
      </c>
      <c r="F2356" s="6">
        <v>0.78489583333333324</v>
      </c>
    </row>
    <row r="2357" spans="1:6" ht="15.75" customHeight="1" x14ac:dyDescent="0.35">
      <c r="A2357" s="4">
        <v>175595</v>
      </c>
      <c r="B2357" s="5" t="s">
        <v>5</v>
      </c>
      <c r="C2357" s="4">
        <v>75</v>
      </c>
      <c r="D2357" s="5" t="s">
        <v>9</v>
      </c>
      <c r="E2357" s="7">
        <v>43441</v>
      </c>
      <c r="F2357" s="6">
        <v>0.78939814814814813</v>
      </c>
    </row>
    <row r="2358" spans="1:6" ht="15.75" customHeight="1" x14ac:dyDescent="0.35">
      <c r="A2358" s="4">
        <v>175627</v>
      </c>
      <c r="B2358" s="5" t="s">
        <v>5</v>
      </c>
      <c r="C2358" s="4">
        <v>130</v>
      </c>
      <c r="D2358" s="5" t="s">
        <v>6</v>
      </c>
      <c r="E2358" s="7">
        <v>43441</v>
      </c>
      <c r="F2358" s="6">
        <v>0.65674768518518511</v>
      </c>
    </row>
    <row r="2359" spans="1:6" ht="15.75" customHeight="1" x14ac:dyDescent="0.35">
      <c r="A2359" s="4">
        <v>175627</v>
      </c>
      <c r="B2359" s="5" t="s">
        <v>5</v>
      </c>
      <c r="C2359" s="4">
        <v>130</v>
      </c>
      <c r="D2359" s="5" t="s">
        <v>7</v>
      </c>
      <c r="E2359" s="7">
        <v>43441</v>
      </c>
      <c r="F2359" s="6">
        <v>0.69488425925925934</v>
      </c>
    </row>
    <row r="2360" spans="1:6" ht="15.75" customHeight="1" x14ac:dyDescent="0.35">
      <c r="A2360" s="4">
        <v>175627</v>
      </c>
      <c r="B2360" s="5" t="s">
        <v>5</v>
      </c>
      <c r="C2360" s="4">
        <v>130</v>
      </c>
      <c r="D2360" s="5" t="s">
        <v>8</v>
      </c>
      <c r="E2360" s="7">
        <v>43441</v>
      </c>
      <c r="F2360" s="6">
        <v>0.78743055555555552</v>
      </c>
    </row>
    <row r="2361" spans="1:6" ht="15.75" customHeight="1" x14ac:dyDescent="0.35">
      <c r="A2361" s="4">
        <v>175627</v>
      </c>
      <c r="B2361" s="5" t="s">
        <v>5</v>
      </c>
      <c r="C2361" s="4">
        <v>130</v>
      </c>
      <c r="D2361" s="5" t="s">
        <v>9</v>
      </c>
      <c r="E2361" s="7">
        <v>43441</v>
      </c>
      <c r="F2361" s="6">
        <v>0.78878472222222218</v>
      </c>
    </row>
    <row r="2362" spans="1:6" ht="15.75" customHeight="1" x14ac:dyDescent="0.35">
      <c r="A2362" s="4">
        <v>175641</v>
      </c>
      <c r="B2362" s="5" t="s">
        <v>5</v>
      </c>
      <c r="C2362" s="4">
        <v>23</v>
      </c>
      <c r="D2362" s="5" t="s">
        <v>6</v>
      </c>
      <c r="E2362" s="7">
        <v>43441</v>
      </c>
      <c r="F2362" s="6">
        <v>0.66200231481481475</v>
      </c>
    </row>
    <row r="2363" spans="1:6" ht="15.75" customHeight="1" x14ac:dyDescent="0.35">
      <c r="A2363" s="4">
        <v>175641</v>
      </c>
      <c r="B2363" s="5" t="s">
        <v>5</v>
      </c>
      <c r="C2363" s="4">
        <v>23</v>
      </c>
      <c r="D2363" s="5" t="s">
        <v>7</v>
      </c>
      <c r="E2363" s="7">
        <v>43441</v>
      </c>
      <c r="F2363" s="6">
        <v>0.75274305555555554</v>
      </c>
    </row>
    <row r="2364" spans="1:6" ht="15.75" customHeight="1" x14ac:dyDescent="0.35">
      <c r="A2364" s="4">
        <v>175641</v>
      </c>
      <c r="B2364" s="5" t="s">
        <v>5</v>
      </c>
      <c r="C2364" s="4">
        <v>23</v>
      </c>
      <c r="D2364" s="5" t="s">
        <v>8</v>
      </c>
      <c r="E2364" s="7">
        <v>43441</v>
      </c>
      <c r="F2364" s="6">
        <v>0.7882407407407408</v>
      </c>
    </row>
    <row r="2365" spans="1:6" ht="15.75" customHeight="1" x14ac:dyDescent="0.35">
      <c r="A2365" s="4">
        <v>175641</v>
      </c>
      <c r="B2365" s="5" t="s">
        <v>5</v>
      </c>
      <c r="C2365" s="4">
        <v>23</v>
      </c>
      <c r="D2365" s="5" t="s">
        <v>9</v>
      </c>
      <c r="E2365" s="7">
        <v>43441</v>
      </c>
      <c r="F2365" s="6">
        <v>0.79795138888888895</v>
      </c>
    </row>
    <row r="2366" spans="1:6" ht="15.75" customHeight="1" x14ac:dyDescent="0.35">
      <c r="A2366" s="4">
        <v>175704</v>
      </c>
      <c r="B2366" s="5" t="s">
        <v>5</v>
      </c>
      <c r="C2366" s="4">
        <v>131</v>
      </c>
      <c r="D2366" s="5" t="s">
        <v>6</v>
      </c>
      <c r="E2366" s="7">
        <v>43441</v>
      </c>
      <c r="F2366" s="6">
        <v>0.67949074074074067</v>
      </c>
    </row>
    <row r="2367" spans="1:6" ht="15.75" customHeight="1" x14ac:dyDescent="0.35">
      <c r="A2367" s="4">
        <v>175704</v>
      </c>
      <c r="B2367" s="5" t="s">
        <v>5</v>
      </c>
      <c r="C2367" s="4">
        <v>131</v>
      </c>
      <c r="D2367" s="5" t="s">
        <v>7</v>
      </c>
      <c r="E2367" s="7">
        <v>43441</v>
      </c>
      <c r="F2367" s="6">
        <v>0.71944444444444444</v>
      </c>
    </row>
    <row r="2368" spans="1:6" ht="15.75" customHeight="1" x14ac:dyDescent="0.35">
      <c r="A2368" s="4">
        <v>175704</v>
      </c>
      <c r="B2368" s="5" t="s">
        <v>5</v>
      </c>
      <c r="C2368" s="4">
        <v>131</v>
      </c>
      <c r="D2368" s="5" t="s">
        <v>8</v>
      </c>
      <c r="E2368" s="7">
        <v>43441</v>
      </c>
      <c r="F2368" s="6">
        <v>0.77980324074074081</v>
      </c>
    </row>
    <row r="2369" spans="1:6" ht="15.75" customHeight="1" x14ac:dyDescent="0.35">
      <c r="A2369" s="4">
        <v>175704</v>
      </c>
      <c r="B2369" s="5" t="s">
        <v>5</v>
      </c>
      <c r="C2369" s="4">
        <v>131</v>
      </c>
      <c r="D2369" s="5" t="s">
        <v>9</v>
      </c>
      <c r="E2369" s="7">
        <v>43441</v>
      </c>
      <c r="F2369" s="6">
        <v>0.79766203703703698</v>
      </c>
    </row>
    <row r="2370" spans="1:6" ht="15.75" customHeight="1" x14ac:dyDescent="0.35">
      <c r="A2370" s="4">
        <v>175726</v>
      </c>
      <c r="B2370" s="5" t="s">
        <v>5</v>
      </c>
      <c r="C2370" s="4">
        <v>18</v>
      </c>
      <c r="D2370" s="5" t="s">
        <v>6</v>
      </c>
      <c r="E2370" s="7">
        <v>43441</v>
      </c>
      <c r="F2370" s="6">
        <v>0.68387731481481484</v>
      </c>
    </row>
    <row r="2371" spans="1:6" ht="15.75" customHeight="1" x14ac:dyDescent="0.35">
      <c r="A2371" s="4">
        <v>175726</v>
      </c>
      <c r="B2371" s="5" t="s">
        <v>5</v>
      </c>
      <c r="C2371" s="4">
        <v>18</v>
      </c>
      <c r="D2371" s="5" t="s">
        <v>7</v>
      </c>
      <c r="E2371" s="7">
        <v>43441</v>
      </c>
      <c r="F2371" s="6">
        <v>0.70359953703703704</v>
      </c>
    </row>
    <row r="2372" spans="1:6" ht="15.75" customHeight="1" x14ac:dyDescent="0.35">
      <c r="A2372" s="4">
        <v>175726</v>
      </c>
      <c r="B2372" s="5" t="s">
        <v>5</v>
      </c>
      <c r="C2372" s="4">
        <v>18</v>
      </c>
      <c r="D2372" s="5" t="s">
        <v>8</v>
      </c>
      <c r="E2372" s="7">
        <v>43441</v>
      </c>
      <c r="F2372" s="6">
        <v>0.78182870370370372</v>
      </c>
    </row>
    <row r="2373" spans="1:6" ht="15.75" customHeight="1" x14ac:dyDescent="0.35">
      <c r="A2373" s="4">
        <v>175726</v>
      </c>
      <c r="B2373" s="5" t="s">
        <v>5</v>
      </c>
      <c r="C2373" s="4">
        <v>18</v>
      </c>
      <c r="D2373" s="5" t="s">
        <v>9</v>
      </c>
      <c r="E2373" s="7">
        <v>43441</v>
      </c>
      <c r="F2373" s="6">
        <v>0.79019675925925925</v>
      </c>
    </row>
    <row r="2374" spans="1:6" ht="15.75" customHeight="1" x14ac:dyDescent="0.35">
      <c r="A2374" s="4">
        <v>175751</v>
      </c>
      <c r="B2374" s="5" t="s">
        <v>5</v>
      </c>
      <c r="C2374" s="4">
        <v>41</v>
      </c>
      <c r="D2374" s="5" t="s">
        <v>6</v>
      </c>
      <c r="E2374" s="7">
        <v>43441</v>
      </c>
      <c r="F2374" s="6">
        <v>0.70784722222222218</v>
      </c>
    </row>
    <row r="2375" spans="1:6" ht="15.75" customHeight="1" x14ac:dyDescent="0.35">
      <c r="A2375" s="4">
        <v>175751</v>
      </c>
      <c r="B2375" s="5" t="s">
        <v>5</v>
      </c>
      <c r="C2375" s="4">
        <v>41</v>
      </c>
      <c r="D2375" s="5" t="s">
        <v>7</v>
      </c>
      <c r="E2375" s="7">
        <v>43441</v>
      </c>
      <c r="F2375" s="6">
        <v>0.75024305555555548</v>
      </c>
    </row>
    <row r="2376" spans="1:6" ht="15.75" customHeight="1" x14ac:dyDescent="0.35">
      <c r="A2376" s="4">
        <v>175751</v>
      </c>
      <c r="B2376" s="5" t="s">
        <v>5</v>
      </c>
      <c r="C2376" s="4">
        <v>41</v>
      </c>
      <c r="D2376" s="5" t="s">
        <v>8</v>
      </c>
      <c r="E2376" s="7">
        <v>43441</v>
      </c>
      <c r="F2376" s="6">
        <v>0.78246527777777775</v>
      </c>
    </row>
    <row r="2377" spans="1:6" ht="15.75" customHeight="1" x14ac:dyDescent="0.35">
      <c r="A2377" s="4">
        <v>175751</v>
      </c>
      <c r="B2377" s="5" t="s">
        <v>5</v>
      </c>
      <c r="C2377" s="4">
        <v>41</v>
      </c>
      <c r="D2377" s="5" t="s">
        <v>9</v>
      </c>
      <c r="E2377" s="7">
        <v>43441</v>
      </c>
      <c r="F2377" s="6">
        <v>0.78979166666666656</v>
      </c>
    </row>
    <row r="2378" spans="1:6" ht="15.75" customHeight="1" x14ac:dyDescent="0.35">
      <c r="A2378" s="4">
        <v>176671</v>
      </c>
      <c r="B2378" s="5" t="s">
        <v>5</v>
      </c>
      <c r="C2378" s="4">
        <v>125</v>
      </c>
      <c r="D2378" s="5" t="s">
        <v>6</v>
      </c>
      <c r="E2378" s="7">
        <v>43445</v>
      </c>
      <c r="F2378" s="6">
        <v>0.39567129629629627</v>
      </c>
    </row>
    <row r="2379" spans="1:6" ht="15.75" customHeight="1" x14ac:dyDescent="0.35">
      <c r="A2379" s="4">
        <v>176671</v>
      </c>
      <c r="B2379" s="5" t="s">
        <v>5</v>
      </c>
      <c r="C2379" s="4">
        <v>125</v>
      </c>
      <c r="D2379" s="5" t="s">
        <v>7</v>
      </c>
      <c r="E2379" s="7">
        <v>43445</v>
      </c>
      <c r="F2379" s="6">
        <v>0.43850694444444444</v>
      </c>
    </row>
    <row r="2380" spans="1:6" ht="15.75" customHeight="1" x14ac:dyDescent="0.35">
      <c r="A2380" s="4">
        <v>176671</v>
      </c>
      <c r="B2380" s="5" t="s">
        <v>5</v>
      </c>
      <c r="C2380" s="4">
        <v>125</v>
      </c>
      <c r="D2380" s="5" t="s">
        <v>8</v>
      </c>
      <c r="E2380" s="7">
        <v>43445</v>
      </c>
      <c r="F2380" s="6">
        <v>0.75268518518518512</v>
      </c>
    </row>
    <row r="2381" spans="1:6" ht="15.75" customHeight="1" x14ac:dyDescent="0.35">
      <c r="A2381" s="4">
        <v>176671</v>
      </c>
      <c r="B2381" s="5" t="s">
        <v>5</v>
      </c>
      <c r="C2381" s="4">
        <v>125</v>
      </c>
      <c r="D2381" s="5" t="s">
        <v>9</v>
      </c>
      <c r="E2381" s="7">
        <v>43445</v>
      </c>
      <c r="F2381" s="6">
        <v>0.75354166666666667</v>
      </c>
    </row>
    <row r="2382" spans="1:6" ht="15.75" customHeight="1" x14ac:dyDescent="0.35">
      <c r="A2382" s="4">
        <v>176684</v>
      </c>
      <c r="B2382" s="5" t="s">
        <v>5</v>
      </c>
      <c r="C2382" s="4">
        <v>44</v>
      </c>
      <c r="D2382" s="5" t="s">
        <v>6</v>
      </c>
      <c r="E2382" s="7">
        <v>43445</v>
      </c>
      <c r="F2382" s="6">
        <v>0.39637731481481481</v>
      </c>
    </row>
    <row r="2383" spans="1:6" ht="15.75" customHeight="1" x14ac:dyDescent="0.35">
      <c r="A2383" s="4">
        <v>176684</v>
      </c>
      <c r="B2383" s="5" t="s">
        <v>5</v>
      </c>
      <c r="C2383" s="4">
        <v>44</v>
      </c>
      <c r="D2383" s="5" t="s">
        <v>7</v>
      </c>
      <c r="E2383" s="7">
        <v>43445</v>
      </c>
      <c r="F2383" s="6">
        <v>0.43421296296296297</v>
      </c>
    </row>
    <row r="2384" spans="1:6" ht="15.75" customHeight="1" x14ac:dyDescent="0.35">
      <c r="A2384" s="4">
        <v>176684</v>
      </c>
      <c r="B2384" s="5" t="s">
        <v>5</v>
      </c>
      <c r="C2384" s="4">
        <v>44</v>
      </c>
      <c r="D2384" s="5" t="s">
        <v>8</v>
      </c>
      <c r="E2384" s="7">
        <v>43445</v>
      </c>
      <c r="F2384" s="6">
        <v>0.77315972222222218</v>
      </c>
    </row>
    <row r="2385" spans="1:6" ht="15.75" customHeight="1" x14ac:dyDescent="0.35">
      <c r="A2385" s="4">
        <v>176684</v>
      </c>
      <c r="B2385" s="5" t="s">
        <v>5</v>
      </c>
      <c r="C2385" s="4">
        <v>44</v>
      </c>
      <c r="D2385" s="5" t="s">
        <v>9</v>
      </c>
      <c r="E2385" s="7">
        <v>43445</v>
      </c>
      <c r="F2385" s="6">
        <v>0.79549768518518515</v>
      </c>
    </row>
    <row r="2386" spans="1:6" ht="15.75" customHeight="1" x14ac:dyDescent="0.35">
      <c r="A2386" s="4">
        <v>176695</v>
      </c>
      <c r="B2386" s="5" t="s">
        <v>5</v>
      </c>
      <c r="C2386" s="4">
        <v>151</v>
      </c>
      <c r="D2386" s="5" t="s">
        <v>6</v>
      </c>
      <c r="E2386" s="7">
        <v>43445</v>
      </c>
      <c r="F2386" s="6">
        <v>0.39930555555555558</v>
      </c>
    </row>
    <row r="2387" spans="1:6" ht="15.75" customHeight="1" x14ac:dyDescent="0.35">
      <c r="A2387" s="4">
        <v>176695</v>
      </c>
      <c r="B2387" s="5" t="s">
        <v>5</v>
      </c>
      <c r="C2387" s="4">
        <v>151</v>
      </c>
      <c r="D2387" s="5" t="s">
        <v>7</v>
      </c>
      <c r="E2387" s="7">
        <v>43445</v>
      </c>
      <c r="F2387" s="6">
        <v>0.43408564814814815</v>
      </c>
    </row>
    <row r="2388" spans="1:6" ht="15.75" customHeight="1" x14ac:dyDescent="0.35">
      <c r="A2388" s="4">
        <v>176695</v>
      </c>
      <c r="B2388" s="5" t="s">
        <v>5</v>
      </c>
      <c r="C2388" s="4">
        <v>151</v>
      </c>
      <c r="D2388" s="5" t="s">
        <v>8</v>
      </c>
      <c r="E2388" s="7">
        <v>43445</v>
      </c>
      <c r="F2388" s="6">
        <v>0.76756944444444442</v>
      </c>
    </row>
    <row r="2389" spans="1:6" ht="15.75" customHeight="1" x14ac:dyDescent="0.35">
      <c r="A2389" s="4">
        <v>176695</v>
      </c>
      <c r="B2389" s="5" t="s">
        <v>5</v>
      </c>
      <c r="C2389" s="4">
        <v>151</v>
      </c>
      <c r="D2389" s="5" t="s">
        <v>9</v>
      </c>
      <c r="E2389" s="7">
        <v>43445</v>
      </c>
      <c r="F2389" s="6">
        <v>0.79812500000000008</v>
      </c>
    </row>
    <row r="2390" spans="1:6" ht="15.75" customHeight="1" x14ac:dyDescent="0.35">
      <c r="A2390" s="4">
        <v>176707</v>
      </c>
      <c r="B2390" s="5" t="s">
        <v>5</v>
      </c>
      <c r="C2390" s="4">
        <v>122</v>
      </c>
      <c r="D2390" s="5" t="s">
        <v>6</v>
      </c>
      <c r="E2390" s="7">
        <v>43445</v>
      </c>
      <c r="F2390" s="6">
        <v>0.40263888888888894</v>
      </c>
    </row>
    <row r="2391" spans="1:6" ht="15.75" customHeight="1" x14ac:dyDescent="0.35">
      <c r="A2391" s="4">
        <v>176707</v>
      </c>
      <c r="B2391" s="5" t="s">
        <v>5</v>
      </c>
      <c r="C2391" s="4">
        <v>122</v>
      </c>
      <c r="D2391" s="5" t="s">
        <v>7</v>
      </c>
      <c r="E2391" s="7">
        <v>43445</v>
      </c>
      <c r="F2391" s="6">
        <v>0.42921296296296302</v>
      </c>
    </row>
    <row r="2392" spans="1:6" ht="15.75" customHeight="1" x14ac:dyDescent="0.35">
      <c r="A2392" s="4">
        <v>176707</v>
      </c>
      <c r="B2392" s="5" t="s">
        <v>5</v>
      </c>
      <c r="C2392" s="4">
        <v>122</v>
      </c>
      <c r="D2392" s="5" t="s">
        <v>8</v>
      </c>
      <c r="E2392" s="7">
        <v>43445</v>
      </c>
      <c r="F2392" s="6">
        <v>0.77828703703703705</v>
      </c>
    </row>
    <row r="2393" spans="1:6" ht="15.75" customHeight="1" x14ac:dyDescent="0.35">
      <c r="A2393" s="4">
        <v>176707</v>
      </c>
      <c r="B2393" s="5" t="s">
        <v>5</v>
      </c>
      <c r="C2393" s="4">
        <v>122</v>
      </c>
      <c r="D2393" s="5" t="s">
        <v>9</v>
      </c>
      <c r="E2393" s="7">
        <v>43445</v>
      </c>
      <c r="F2393" s="6">
        <v>0.7952893518518519</v>
      </c>
    </row>
    <row r="2394" spans="1:6" ht="15.75" customHeight="1" x14ac:dyDescent="0.35">
      <c r="A2394" s="4">
        <v>176734</v>
      </c>
      <c r="B2394" s="5" t="s">
        <v>5</v>
      </c>
      <c r="C2394" s="4">
        <v>14</v>
      </c>
      <c r="D2394" s="5" t="s">
        <v>6</v>
      </c>
      <c r="E2394" s="7">
        <v>43445</v>
      </c>
      <c r="F2394" s="6">
        <v>0.40934027777777776</v>
      </c>
    </row>
    <row r="2395" spans="1:6" ht="15.75" customHeight="1" x14ac:dyDescent="0.35">
      <c r="A2395" s="4">
        <v>176734</v>
      </c>
      <c r="B2395" s="5" t="s">
        <v>5</v>
      </c>
      <c r="C2395" s="4">
        <v>14</v>
      </c>
      <c r="D2395" s="5" t="s">
        <v>7</v>
      </c>
      <c r="E2395" s="7">
        <v>43445</v>
      </c>
      <c r="F2395" s="6">
        <v>0.44515046296296296</v>
      </c>
    </row>
    <row r="2396" spans="1:6" ht="15.75" customHeight="1" x14ac:dyDescent="0.35">
      <c r="A2396" s="4">
        <v>176734</v>
      </c>
      <c r="B2396" s="5" t="s">
        <v>5</v>
      </c>
      <c r="C2396" s="4">
        <v>14</v>
      </c>
      <c r="D2396" s="5" t="s">
        <v>8</v>
      </c>
      <c r="E2396" s="7">
        <v>43445</v>
      </c>
      <c r="F2396" s="6">
        <v>0.77893518518518512</v>
      </c>
    </row>
    <row r="2397" spans="1:6" ht="15.75" customHeight="1" x14ac:dyDescent="0.35">
      <c r="A2397" s="4">
        <v>176734</v>
      </c>
      <c r="B2397" s="5" t="s">
        <v>5</v>
      </c>
      <c r="C2397" s="4">
        <v>14</v>
      </c>
      <c r="D2397" s="5" t="s">
        <v>9</v>
      </c>
      <c r="E2397" s="7">
        <v>43445</v>
      </c>
      <c r="F2397" s="6">
        <v>0.79505787037037035</v>
      </c>
    </row>
    <row r="2398" spans="1:6" ht="15.75" customHeight="1" x14ac:dyDescent="0.35">
      <c r="A2398" s="4">
        <v>176743</v>
      </c>
      <c r="B2398" s="5" t="s">
        <v>5</v>
      </c>
      <c r="C2398" s="4">
        <v>48</v>
      </c>
      <c r="D2398" s="5" t="s">
        <v>6</v>
      </c>
      <c r="E2398" s="7">
        <v>43445</v>
      </c>
      <c r="F2398" s="6">
        <v>0.4107407407407408</v>
      </c>
    </row>
    <row r="2399" spans="1:6" ht="15.75" customHeight="1" x14ac:dyDescent="0.35">
      <c r="A2399" s="4">
        <v>176743</v>
      </c>
      <c r="B2399" s="5" t="s">
        <v>5</v>
      </c>
      <c r="C2399" s="4">
        <v>48</v>
      </c>
      <c r="D2399" s="5" t="s">
        <v>7</v>
      </c>
      <c r="E2399" s="7">
        <v>43445</v>
      </c>
      <c r="F2399" s="6">
        <v>0.44634259259259257</v>
      </c>
    </row>
    <row r="2400" spans="1:6" ht="15.75" customHeight="1" x14ac:dyDescent="0.35">
      <c r="A2400" s="4">
        <v>176743</v>
      </c>
      <c r="B2400" s="5" t="s">
        <v>5</v>
      </c>
      <c r="C2400" s="4">
        <v>48</v>
      </c>
      <c r="D2400" s="5" t="s">
        <v>8</v>
      </c>
      <c r="E2400" s="7">
        <v>43445</v>
      </c>
      <c r="F2400" s="6">
        <v>0.78142361111111114</v>
      </c>
    </row>
    <row r="2401" spans="1:6" ht="15.75" customHeight="1" x14ac:dyDescent="0.35">
      <c r="A2401" s="4">
        <v>176743</v>
      </c>
      <c r="B2401" s="5" t="s">
        <v>5</v>
      </c>
      <c r="C2401" s="4">
        <v>48</v>
      </c>
      <c r="D2401" s="5" t="s">
        <v>9</v>
      </c>
      <c r="E2401" s="7">
        <v>43445</v>
      </c>
      <c r="F2401" s="6">
        <v>0.79479166666666667</v>
      </c>
    </row>
    <row r="2402" spans="1:6" ht="15.75" customHeight="1" x14ac:dyDescent="0.35">
      <c r="A2402" s="4">
        <v>176761</v>
      </c>
      <c r="B2402" s="5" t="s">
        <v>5</v>
      </c>
      <c r="C2402" s="4">
        <v>103</v>
      </c>
      <c r="D2402" s="5" t="s">
        <v>6</v>
      </c>
      <c r="E2402" s="7">
        <v>43445</v>
      </c>
      <c r="F2402" s="6">
        <v>0.42454861111111114</v>
      </c>
    </row>
    <row r="2403" spans="1:6" ht="15.75" customHeight="1" x14ac:dyDescent="0.35">
      <c r="A2403" s="4">
        <v>176761</v>
      </c>
      <c r="B2403" s="5" t="s">
        <v>5</v>
      </c>
      <c r="C2403" s="4">
        <v>103</v>
      </c>
      <c r="D2403" s="5" t="s">
        <v>7</v>
      </c>
      <c r="E2403" s="7">
        <v>43445</v>
      </c>
      <c r="F2403" s="6">
        <v>0.49179398148148151</v>
      </c>
    </row>
    <row r="2404" spans="1:6" ht="15.75" customHeight="1" x14ac:dyDescent="0.35">
      <c r="A2404" s="4">
        <v>176761</v>
      </c>
      <c r="B2404" s="5" t="s">
        <v>5</v>
      </c>
      <c r="C2404" s="4">
        <v>103</v>
      </c>
      <c r="D2404" s="5" t="s">
        <v>8</v>
      </c>
      <c r="E2404" s="7">
        <v>43445</v>
      </c>
      <c r="F2404" s="6">
        <v>0.78557870370370375</v>
      </c>
    </row>
    <row r="2405" spans="1:6" ht="15.75" customHeight="1" x14ac:dyDescent="0.35">
      <c r="A2405" s="4">
        <v>176761</v>
      </c>
      <c r="B2405" s="5" t="s">
        <v>5</v>
      </c>
      <c r="C2405" s="4">
        <v>103</v>
      </c>
      <c r="D2405" s="5" t="s">
        <v>9</v>
      </c>
      <c r="E2405" s="7">
        <v>43445</v>
      </c>
      <c r="F2405" s="6">
        <v>0.79158564814814814</v>
      </c>
    </row>
    <row r="2406" spans="1:6" ht="15.75" customHeight="1" x14ac:dyDescent="0.35">
      <c r="A2406" s="4">
        <v>176770</v>
      </c>
      <c r="B2406" s="5" t="s">
        <v>5</v>
      </c>
      <c r="C2406" s="4">
        <v>279</v>
      </c>
      <c r="D2406" s="5" t="s">
        <v>6</v>
      </c>
      <c r="E2406" s="7">
        <v>43445</v>
      </c>
      <c r="F2406" s="6">
        <v>0.42943287037037042</v>
      </c>
    </row>
    <row r="2407" spans="1:6" ht="15.75" customHeight="1" x14ac:dyDescent="0.35">
      <c r="A2407" s="4">
        <v>176770</v>
      </c>
      <c r="B2407" s="5" t="s">
        <v>5</v>
      </c>
      <c r="C2407" s="4">
        <v>279</v>
      </c>
      <c r="D2407" s="5" t="s">
        <v>7</v>
      </c>
      <c r="E2407" s="7">
        <v>43445</v>
      </c>
      <c r="F2407" s="6">
        <v>0.52888888888888885</v>
      </c>
    </row>
    <row r="2408" spans="1:6" ht="15.75" customHeight="1" x14ac:dyDescent="0.35">
      <c r="A2408" s="4">
        <v>176770</v>
      </c>
      <c r="B2408" s="5" t="s">
        <v>5</v>
      </c>
      <c r="C2408" s="4">
        <v>279</v>
      </c>
      <c r="D2408" s="5" t="s">
        <v>8</v>
      </c>
      <c r="E2408" s="7">
        <v>43445</v>
      </c>
      <c r="F2408" s="6">
        <v>0.77214120370370365</v>
      </c>
    </row>
    <row r="2409" spans="1:6" ht="15.75" customHeight="1" x14ac:dyDescent="0.35">
      <c r="A2409" s="4">
        <v>176770</v>
      </c>
      <c r="B2409" s="5" t="s">
        <v>5</v>
      </c>
      <c r="C2409" s="4">
        <v>279</v>
      </c>
      <c r="D2409" s="5" t="s">
        <v>9</v>
      </c>
      <c r="E2409" s="7">
        <v>43445</v>
      </c>
      <c r="F2409" s="6">
        <v>0.79459490740740746</v>
      </c>
    </row>
    <row r="2410" spans="1:6" ht="15.75" customHeight="1" x14ac:dyDescent="0.35">
      <c r="A2410" s="4">
        <v>176794</v>
      </c>
      <c r="B2410" s="5" t="s">
        <v>5</v>
      </c>
      <c r="C2410" s="4">
        <v>131</v>
      </c>
      <c r="D2410" s="5" t="s">
        <v>6</v>
      </c>
      <c r="E2410" s="7">
        <v>43445</v>
      </c>
      <c r="F2410" s="6">
        <v>0.43428240740740742</v>
      </c>
    </row>
    <row r="2411" spans="1:6" ht="15.75" customHeight="1" x14ac:dyDescent="0.35">
      <c r="A2411" s="4">
        <v>176794</v>
      </c>
      <c r="B2411" s="5" t="s">
        <v>5</v>
      </c>
      <c r="C2411" s="4">
        <v>131</v>
      </c>
      <c r="D2411" s="5" t="s">
        <v>7</v>
      </c>
      <c r="E2411" s="7">
        <v>43445</v>
      </c>
      <c r="F2411" s="6">
        <v>0.47717592592592589</v>
      </c>
    </row>
    <row r="2412" spans="1:6" ht="15.75" customHeight="1" x14ac:dyDescent="0.35">
      <c r="A2412" s="4">
        <v>176794</v>
      </c>
      <c r="B2412" s="5" t="s">
        <v>5</v>
      </c>
      <c r="C2412" s="4">
        <v>131</v>
      </c>
      <c r="D2412" s="5" t="s">
        <v>8</v>
      </c>
      <c r="E2412" s="7">
        <v>43445</v>
      </c>
      <c r="F2412" s="6">
        <v>0.78888888888888886</v>
      </c>
    </row>
    <row r="2413" spans="1:6" ht="15.75" customHeight="1" x14ac:dyDescent="0.35">
      <c r="A2413" s="4">
        <v>176794</v>
      </c>
      <c r="B2413" s="5" t="s">
        <v>5</v>
      </c>
      <c r="C2413" s="4">
        <v>131</v>
      </c>
      <c r="D2413" s="5" t="s">
        <v>9</v>
      </c>
      <c r="E2413" s="7">
        <v>43445</v>
      </c>
      <c r="F2413" s="6">
        <v>0.79217592592592589</v>
      </c>
    </row>
    <row r="2414" spans="1:6" ht="15.75" customHeight="1" x14ac:dyDescent="0.35">
      <c r="A2414" s="4">
        <v>176820</v>
      </c>
      <c r="B2414" s="5" t="s">
        <v>5</v>
      </c>
      <c r="C2414" s="4">
        <v>138</v>
      </c>
      <c r="D2414" s="5" t="s">
        <v>6</v>
      </c>
      <c r="E2414" s="7">
        <v>43445</v>
      </c>
      <c r="F2414" s="6">
        <v>0.44021990740740741</v>
      </c>
    </row>
    <row r="2415" spans="1:6" ht="15.75" customHeight="1" x14ac:dyDescent="0.35">
      <c r="A2415" s="4">
        <v>176820</v>
      </c>
      <c r="B2415" s="5" t="s">
        <v>5</v>
      </c>
      <c r="C2415" s="4">
        <v>138</v>
      </c>
      <c r="D2415" s="5" t="s">
        <v>7</v>
      </c>
      <c r="E2415" s="7">
        <v>43445</v>
      </c>
      <c r="F2415" s="6">
        <v>0.59937499999999999</v>
      </c>
    </row>
    <row r="2416" spans="1:6" ht="15.75" customHeight="1" x14ac:dyDescent="0.35">
      <c r="A2416" s="4">
        <v>176820</v>
      </c>
      <c r="B2416" s="5" t="s">
        <v>5</v>
      </c>
      <c r="C2416" s="4">
        <v>138</v>
      </c>
      <c r="D2416" s="5" t="s">
        <v>8</v>
      </c>
      <c r="E2416" s="7">
        <v>43445</v>
      </c>
      <c r="F2416" s="6">
        <v>0.7876967592592593</v>
      </c>
    </row>
    <row r="2417" spans="1:6" ht="15.75" customHeight="1" x14ac:dyDescent="0.35">
      <c r="A2417" s="4">
        <v>176820</v>
      </c>
      <c r="B2417" s="5" t="s">
        <v>5</v>
      </c>
      <c r="C2417" s="4">
        <v>138</v>
      </c>
      <c r="D2417" s="5" t="s">
        <v>9</v>
      </c>
      <c r="E2417" s="7">
        <v>43445</v>
      </c>
      <c r="F2417" s="6">
        <v>0.79180555555555554</v>
      </c>
    </row>
    <row r="2418" spans="1:6" ht="15.75" customHeight="1" x14ac:dyDescent="0.35">
      <c r="A2418" s="4">
        <v>176853</v>
      </c>
      <c r="B2418" s="5" t="s">
        <v>5</v>
      </c>
      <c r="C2418" s="4">
        <v>161</v>
      </c>
      <c r="D2418" s="5" t="s">
        <v>6</v>
      </c>
      <c r="E2418" s="7">
        <v>43445</v>
      </c>
      <c r="F2418" s="6">
        <v>0.44815972222222222</v>
      </c>
    </row>
    <row r="2419" spans="1:6" ht="15.75" customHeight="1" x14ac:dyDescent="0.35">
      <c r="A2419" s="4">
        <v>176853</v>
      </c>
      <c r="B2419" s="5" t="s">
        <v>5</v>
      </c>
      <c r="C2419" s="4">
        <v>161</v>
      </c>
      <c r="D2419" s="5" t="s">
        <v>7</v>
      </c>
      <c r="E2419" s="7">
        <v>43445</v>
      </c>
      <c r="F2419" s="6">
        <v>0.55890046296296292</v>
      </c>
    </row>
    <row r="2420" spans="1:6" ht="15.75" customHeight="1" x14ac:dyDescent="0.35">
      <c r="A2420" s="4">
        <v>176853</v>
      </c>
      <c r="B2420" s="5" t="s">
        <v>5</v>
      </c>
      <c r="C2420" s="4">
        <v>161</v>
      </c>
      <c r="D2420" s="5" t="s">
        <v>8</v>
      </c>
      <c r="E2420" s="7">
        <v>43445</v>
      </c>
      <c r="F2420" s="6">
        <v>0.78726851851851853</v>
      </c>
    </row>
    <row r="2421" spans="1:6" ht="15.75" customHeight="1" x14ac:dyDescent="0.35">
      <c r="A2421" s="4">
        <v>176853</v>
      </c>
      <c r="B2421" s="5" t="s">
        <v>5</v>
      </c>
      <c r="C2421" s="4">
        <v>161</v>
      </c>
      <c r="D2421" s="5" t="s">
        <v>9</v>
      </c>
      <c r="E2421" s="7">
        <v>43445</v>
      </c>
      <c r="F2421" s="6">
        <v>0.79134259259259254</v>
      </c>
    </row>
    <row r="2422" spans="1:6" ht="15.75" customHeight="1" x14ac:dyDescent="0.35">
      <c r="A2422" s="4">
        <v>176864</v>
      </c>
      <c r="B2422" s="5" t="s">
        <v>5</v>
      </c>
      <c r="C2422" s="4">
        <v>3</v>
      </c>
      <c r="D2422" s="5" t="s">
        <v>6</v>
      </c>
      <c r="E2422" s="7">
        <v>43445</v>
      </c>
      <c r="F2422" s="6">
        <v>0.45070601851851855</v>
      </c>
    </row>
    <row r="2423" spans="1:6" ht="15.75" customHeight="1" x14ac:dyDescent="0.35">
      <c r="A2423" s="4">
        <v>176864</v>
      </c>
      <c r="B2423" s="5" t="s">
        <v>5</v>
      </c>
      <c r="C2423" s="4">
        <v>3</v>
      </c>
      <c r="D2423" s="5" t="s">
        <v>7</v>
      </c>
      <c r="E2423" s="7">
        <v>43445</v>
      </c>
      <c r="F2423" s="6">
        <v>0.51415509259259262</v>
      </c>
    </row>
    <row r="2424" spans="1:6" ht="15.75" customHeight="1" x14ac:dyDescent="0.35">
      <c r="A2424" s="4">
        <v>176864</v>
      </c>
      <c r="B2424" s="5" t="s">
        <v>5</v>
      </c>
      <c r="C2424" s="4">
        <v>3</v>
      </c>
      <c r="D2424" s="5" t="s">
        <v>8</v>
      </c>
      <c r="E2424" s="7">
        <v>43445</v>
      </c>
      <c r="F2424" s="6">
        <v>0.79267361111111112</v>
      </c>
    </row>
    <row r="2425" spans="1:6" ht="15.75" customHeight="1" x14ac:dyDescent="0.35">
      <c r="A2425" s="4">
        <v>176864</v>
      </c>
      <c r="B2425" s="5" t="s">
        <v>5</v>
      </c>
      <c r="C2425" s="4">
        <v>3</v>
      </c>
      <c r="D2425" s="5" t="s">
        <v>9</v>
      </c>
      <c r="E2425" s="7">
        <v>43445</v>
      </c>
      <c r="F2425" s="6">
        <v>0.79736111111111108</v>
      </c>
    </row>
    <row r="2426" spans="1:6" ht="15.75" customHeight="1" x14ac:dyDescent="0.35">
      <c r="A2426" s="4">
        <v>176875</v>
      </c>
      <c r="B2426" s="5" t="s">
        <v>5</v>
      </c>
      <c r="C2426" s="4">
        <v>105</v>
      </c>
      <c r="D2426" s="5" t="s">
        <v>6</v>
      </c>
      <c r="E2426" s="7">
        <v>43445</v>
      </c>
      <c r="F2426" s="6">
        <v>0.45226851851851851</v>
      </c>
    </row>
    <row r="2427" spans="1:6" ht="15.75" customHeight="1" x14ac:dyDescent="0.35">
      <c r="A2427" s="4">
        <v>176875</v>
      </c>
      <c r="B2427" s="5" t="s">
        <v>5</v>
      </c>
      <c r="C2427" s="4">
        <v>105</v>
      </c>
      <c r="D2427" s="5" t="s">
        <v>7</v>
      </c>
      <c r="E2427" s="7">
        <v>43445</v>
      </c>
      <c r="F2427" s="6">
        <v>0.49692129629629633</v>
      </c>
    </row>
    <row r="2428" spans="1:6" ht="15.75" customHeight="1" x14ac:dyDescent="0.35">
      <c r="A2428" s="4">
        <v>176875</v>
      </c>
      <c r="B2428" s="5" t="s">
        <v>5</v>
      </c>
      <c r="C2428" s="4">
        <v>105</v>
      </c>
      <c r="D2428" s="5" t="s">
        <v>8</v>
      </c>
      <c r="E2428" s="7">
        <v>43445</v>
      </c>
      <c r="F2428" s="6">
        <v>0.79141203703703711</v>
      </c>
    </row>
    <row r="2429" spans="1:6" ht="15.75" customHeight="1" x14ac:dyDescent="0.35">
      <c r="A2429" s="4">
        <v>176875</v>
      </c>
      <c r="B2429" s="5" t="s">
        <v>5</v>
      </c>
      <c r="C2429" s="4">
        <v>105</v>
      </c>
      <c r="D2429" s="5" t="s">
        <v>9</v>
      </c>
      <c r="E2429" s="7">
        <v>43445</v>
      </c>
      <c r="F2429" s="6">
        <v>0.79684027777777777</v>
      </c>
    </row>
    <row r="2430" spans="1:6" ht="15.75" customHeight="1" x14ac:dyDescent="0.35">
      <c r="A2430" s="4">
        <v>176891</v>
      </c>
      <c r="B2430" s="5" t="s">
        <v>5</v>
      </c>
      <c r="C2430" s="4">
        <v>165</v>
      </c>
      <c r="D2430" s="5" t="s">
        <v>6</v>
      </c>
      <c r="E2430" s="7">
        <v>43445</v>
      </c>
      <c r="F2430" s="6">
        <v>0.45437499999999997</v>
      </c>
    </row>
    <row r="2431" spans="1:6" ht="15.75" customHeight="1" x14ac:dyDescent="0.35">
      <c r="A2431" s="4">
        <v>176891</v>
      </c>
      <c r="B2431" s="5" t="s">
        <v>5</v>
      </c>
      <c r="C2431" s="4">
        <v>165</v>
      </c>
      <c r="D2431" s="5" t="s">
        <v>7</v>
      </c>
      <c r="E2431" s="7">
        <v>43445</v>
      </c>
      <c r="F2431" s="6">
        <v>0.63776620370370374</v>
      </c>
    </row>
    <row r="2432" spans="1:6" ht="15.75" customHeight="1" x14ac:dyDescent="0.35">
      <c r="A2432" s="4">
        <v>176891</v>
      </c>
      <c r="B2432" s="5" t="s">
        <v>5</v>
      </c>
      <c r="C2432" s="4">
        <v>165</v>
      </c>
      <c r="D2432" s="5" t="s">
        <v>8</v>
      </c>
      <c r="E2432" s="7">
        <v>43445</v>
      </c>
      <c r="F2432" s="6">
        <v>0.79480324074074071</v>
      </c>
    </row>
    <row r="2433" spans="1:6" ht="15.75" customHeight="1" x14ac:dyDescent="0.35">
      <c r="A2433" s="4">
        <v>176891</v>
      </c>
      <c r="B2433" s="5" t="s">
        <v>5</v>
      </c>
      <c r="C2433" s="4">
        <v>165</v>
      </c>
      <c r="D2433" s="5" t="s">
        <v>9</v>
      </c>
      <c r="E2433" s="7">
        <v>43445</v>
      </c>
      <c r="F2433" s="6">
        <v>0.79710648148148155</v>
      </c>
    </row>
    <row r="2434" spans="1:6" ht="15.75" customHeight="1" x14ac:dyDescent="0.35">
      <c r="A2434" s="4">
        <v>176930</v>
      </c>
      <c r="B2434" s="5" t="s">
        <v>5</v>
      </c>
      <c r="C2434" s="4">
        <v>236</v>
      </c>
      <c r="D2434" s="5" t="s">
        <v>6</v>
      </c>
      <c r="E2434" s="7">
        <v>43445</v>
      </c>
      <c r="F2434" s="6">
        <v>0.46910879629629632</v>
      </c>
    </row>
    <row r="2435" spans="1:6" ht="15.75" customHeight="1" x14ac:dyDescent="0.35">
      <c r="A2435" s="4">
        <v>176930</v>
      </c>
      <c r="B2435" s="5" t="s">
        <v>5</v>
      </c>
      <c r="C2435" s="4">
        <v>236</v>
      </c>
      <c r="D2435" s="5" t="s">
        <v>7</v>
      </c>
      <c r="E2435" s="7">
        <v>43445</v>
      </c>
      <c r="F2435" s="6">
        <v>0.50942129629629629</v>
      </c>
    </row>
    <row r="2436" spans="1:6" ht="15.75" customHeight="1" x14ac:dyDescent="0.35">
      <c r="A2436" s="4">
        <v>176930</v>
      </c>
      <c r="B2436" s="5" t="s">
        <v>5</v>
      </c>
      <c r="C2436" s="4">
        <v>236</v>
      </c>
      <c r="D2436" s="5" t="s">
        <v>8</v>
      </c>
      <c r="E2436" s="7">
        <v>43445</v>
      </c>
      <c r="F2436" s="6">
        <v>0.79806712962962967</v>
      </c>
    </row>
    <row r="2437" spans="1:6" ht="15.75" customHeight="1" x14ac:dyDescent="0.35">
      <c r="A2437" s="4">
        <v>176930</v>
      </c>
      <c r="B2437" s="5" t="s">
        <v>5</v>
      </c>
      <c r="C2437" s="4">
        <v>236</v>
      </c>
      <c r="D2437" s="5" t="s">
        <v>9</v>
      </c>
      <c r="E2437" s="7">
        <v>43445</v>
      </c>
      <c r="F2437" s="6">
        <v>0.79995370370370367</v>
      </c>
    </row>
    <row r="2438" spans="1:6" ht="15.75" customHeight="1" x14ac:dyDescent="0.35">
      <c r="A2438" s="4">
        <v>177032</v>
      </c>
      <c r="B2438" s="5" t="s">
        <v>5</v>
      </c>
      <c r="C2438" s="4">
        <v>181</v>
      </c>
      <c r="D2438" s="5" t="s">
        <v>6</v>
      </c>
      <c r="E2438" s="7">
        <v>43445</v>
      </c>
      <c r="F2438" s="6">
        <v>0.51679398148148148</v>
      </c>
    </row>
    <row r="2439" spans="1:6" ht="15.75" customHeight="1" x14ac:dyDescent="0.35">
      <c r="A2439" s="4">
        <v>177032</v>
      </c>
      <c r="B2439" s="5" t="s">
        <v>5</v>
      </c>
      <c r="C2439" s="4">
        <v>181</v>
      </c>
      <c r="D2439" s="5" t="s">
        <v>7</v>
      </c>
      <c r="E2439" s="7">
        <v>43445</v>
      </c>
      <c r="F2439" s="6">
        <v>0.54417824074074073</v>
      </c>
    </row>
    <row r="2440" spans="1:6" ht="15.75" customHeight="1" x14ac:dyDescent="0.35">
      <c r="A2440" s="4">
        <v>177032</v>
      </c>
      <c r="B2440" s="5" t="s">
        <v>5</v>
      </c>
      <c r="C2440" s="4">
        <v>181</v>
      </c>
      <c r="D2440" s="5" t="s">
        <v>8</v>
      </c>
      <c r="E2440" s="7">
        <v>43445</v>
      </c>
      <c r="F2440" s="6">
        <v>0.80690972222222224</v>
      </c>
    </row>
    <row r="2441" spans="1:6" ht="15.75" customHeight="1" x14ac:dyDescent="0.35">
      <c r="A2441" s="4">
        <v>177032</v>
      </c>
      <c r="B2441" s="5" t="s">
        <v>5</v>
      </c>
      <c r="C2441" s="4">
        <v>181</v>
      </c>
      <c r="D2441" s="5" t="s">
        <v>9</v>
      </c>
      <c r="E2441" s="7">
        <v>43445</v>
      </c>
      <c r="F2441" s="6">
        <v>0.80862268518518521</v>
      </c>
    </row>
    <row r="2442" spans="1:6" ht="15.75" customHeight="1" x14ac:dyDescent="0.35">
      <c r="A2442" s="4">
        <v>177067</v>
      </c>
      <c r="B2442" s="5" t="s">
        <v>5</v>
      </c>
      <c r="C2442" s="4">
        <v>58</v>
      </c>
      <c r="D2442" s="5" t="s">
        <v>6</v>
      </c>
      <c r="E2442" s="7">
        <v>43445</v>
      </c>
      <c r="F2442" s="6">
        <v>0.5299652777777778</v>
      </c>
    </row>
    <row r="2443" spans="1:6" ht="15.75" customHeight="1" x14ac:dyDescent="0.35">
      <c r="A2443" s="4">
        <v>177067</v>
      </c>
      <c r="B2443" s="5" t="s">
        <v>5</v>
      </c>
      <c r="C2443" s="4">
        <v>58</v>
      </c>
      <c r="D2443" s="5" t="s">
        <v>7</v>
      </c>
      <c r="E2443" s="7">
        <v>43445</v>
      </c>
      <c r="F2443" s="6">
        <v>0.72056712962962965</v>
      </c>
    </row>
    <row r="2444" spans="1:6" ht="15.75" customHeight="1" x14ac:dyDescent="0.35">
      <c r="A2444" s="4">
        <v>177067</v>
      </c>
      <c r="B2444" s="5" t="s">
        <v>5</v>
      </c>
      <c r="C2444" s="4">
        <v>58</v>
      </c>
      <c r="D2444" s="5" t="s">
        <v>8</v>
      </c>
      <c r="E2444" s="7">
        <v>43445</v>
      </c>
      <c r="F2444" s="6">
        <v>0.80724537037037036</v>
      </c>
    </row>
    <row r="2445" spans="1:6" ht="15.75" customHeight="1" x14ac:dyDescent="0.35">
      <c r="A2445" s="4">
        <v>177067</v>
      </c>
      <c r="B2445" s="5" t="s">
        <v>5</v>
      </c>
      <c r="C2445" s="4">
        <v>58</v>
      </c>
      <c r="D2445" s="5" t="s">
        <v>9</v>
      </c>
      <c r="E2445" s="7">
        <v>43445</v>
      </c>
      <c r="F2445" s="6">
        <v>0.80891203703703696</v>
      </c>
    </row>
    <row r="2446" spans="1:6" ht="15.75" customHeight="1" x14ac:dyDescent="0.35">
      <c r="A2446" s="4">
        <v>177098</v>
      </c>
      <c r="B2446" s="5" t="s">
        <v>5</v>
      </c>
      <c r="C2446" s="4">
        <v>125</v>
      </c>
      <c r="D2446" s="5" t="s">
        <v>6</v>
      </c>
      <c r="E2446" s="7">
        <v>43445</v>
      </c>
      <c r="F2446" s="6">
        <v>0.54106481481481483</v>
      </c>
    </row>
    <row r="2447" spans="1:6" ht="15.75" customHeight="1" x14ac:dyDescent="0.35">
      <c r="A2447" s="4">
        <v>177098</v>
      </c>
      <c r="B2447" s="5" t="s">
        <v>5</v>
      </c>
      <c r="C2447" s="4">
        <v>125</v>
      </c>
      <c r="D2447" s="5" t="s">
        <v>7</v>
      </c>
      <c r="E2447" s="7">
        <v>43445</v>
      </c>
      <c r="F2447" s="6">
        <v>0.5685648148148148</v>
      </c>
    </row>
    <row r="2448" spans="1:6" ht="15.75" customHeight="1" x14ac:dyDescent="0.35">
      <c r="A2448" s="4">
        <v>177098</v>
      </c>
      <c r="B2448" s="5" t="s">
        <v>5</v>
      </c>
      <c r="C2448" s="4">
        <v>125</v>
      </c>
      <c r="D2448" s="5" t="s">
        <v>8</v>
      </c>
      <c r="E2448" s="7">
        <v>43445</v>
      </c>
      <c r="F2448" s="6">
        <v>0.81099537037037039</v>
      </c>
    </row>
    <row r="2449" spans="1:6" ht="15.75" customHeight="1" x14ac:dyDescent="0.35">
      <c r="A2449" s="4">
        <v>177098</v>
      </c>
      <c r="B2449" s="5" t="s">
        <v>5</v>
      </c>
      <c r="C2449" s="4">
        <v>125</v>
      </c>
      <c r="D2449" s="5" t="s">
        <v>9</v>
      </c>
      <c r="E2449" s="7">
        <v>43445</v>
      </c>
      <c r="F2449" s="6">
        <v>0.81359953703703702</v>
      </c>
    </row>
    <row r="2450" spans="1:6" ht="15.75" customHeight="1" x14ac:dyDescent="0.35">
      <c r="A2450" s="4">
        <v>177100</v>
      </c>
      <c r="B2450" s="5" t="s">
        <v>5</v>
      </c>
      <c r="C2450" s="4">
        <v>138</v>
      </c>
      <c r="D2450" s="5" t="s">
        <v>6</v>
      </c>
      <c r="E2450" s="7">
        <v>43445</v>
      </c>
      <c r="F2450" s="6">
        <v>0.54456018518518523</v>
      </c>
    </row>
    <row r="2451" spans="1:6" ht="15.75" customHeight="1" x14ac:dyDescent="0.35">
      <c r="A2451" s="4">
        <v>177100</v>
      </c>
      <c r="B2451" s="5" t="s">
        <v>5</v>
      </c>
      <c r="C2451" s="4">
        <v>138</v>
      </c>
      <c r="D2451" s="5" t="s">
        <v>7</v>
      </c>
      <c r="E2451" s="7">
        <v>43445</v>
      </c>
      <c r="F2451" s="6">
        <v>0.59006944444444442</v>
      </c>
    </row>
    <row r="2452" spans="1:6" ht="15.75" customHeight="1" x14ac:dyDescent="0.35">
      <c r="A2452" s="4">
        <v>177100</v>
      </c>
      <c r="B2452" s="5" t="s">
        <v>5</v>
      </c>
      <c r="C2452" s="4">
        <v>138</v>
      </c>
      <c r="D2452" s="5" t="s">
        <v>8</v>
      </c>
      <c r="E2452" s="7">
        <v>43445</v>
      </c>
      <c r="F2452" s="6">
        <v>0.81295138888888896</v>
      </c>
    </row>
    <row r="2453" spans="1:6" ht="15.75" customHeight="1" x14ac:dyDescent="0.35">
      <c r="A2453" s="4">
        <v>177100</v>
      </c>
      <c r="B2453" s="5" t="s">
        <v>5</v>
      </c>
      <c r="C2453" s="4">
        <v>138</v>
      </c>
      <c r="D2453" s="5" t="s">
        <v>9</v>
      </c>
      <c r="E2453" s="7">
        <v>43445</v>
      </c>
      <c r="F2453" s="6">
        <v>0.81660879629629635</v>
      </c>
    </row>
    <row r="2454" spans="1:6" ht="15.75" customHeight="1" x14ac:dyDescent="0.35">
      <c r="A2454" s="4">
        <v>177122</v>
      </c>
      <c r="B2454" s="5" t="s">
        <v>5</v>
      </c>
      <c r="C2454" s="4">
        <v>7</v>
      </c>
      <c r="D2454" s="5" t="s">
        <v>6</v>
      </c>
      <c r="E2454" s="7">
        <v>43445</v>
      </c>
      <c r="F2454" s="6">
        <v>0.55296296296296299</v>
      </c>
    </row>
    <row r="2455" spans="1:6" ht="15.75" customHeight="1" x14ac:dyDescent="0.35">
      <c r="A2455" s="4">
        <v>177122</v>
      </c>
      <c r="B2455" s="5" t="s">
        <v>5</v>
      </c>
      <c r="C2455" s="4">
        <v>7</v>
      </c>
      <c r="D2455" s="5" t="s">
        <v>7</v>
      </c>
      <c r="E2455" s="7">
        <v>43445</v>
      </c>
      <c r="F2455" s="6">
        <v>0.60334490740740743</v>
      </c>
    </row>
    <row r="2456" spans="1:6" ht="15.75" customHeight="1" x14ac:dyDescent="0.35">
      <c r="A2456" s="4">
        <v>177122</v>
      </c>
      <c r="B2456" s="5" t="s">
        <v>5</v>
      </c>
      <c r="C2456" s="4">
        <v>7</v>
      </c>
      <c r="D2456" s="5" t="s">
        <v>8</v>
      </c>
      <c r="E2456" s="7">
        <v>43445</v>
      </c>
      <c r="F2456" s="6">
        <v>0.80138888888888893</v>
      </c>
    </row>
    <row r="2457" spans="1:6" ht="15.75" customHeight="1" x14ac:dyDescent="0.35">
      <c r="A2457" s="4">
        <v>177122</v>
      </c>
      <c r="B2457" s="5" t="s">
        <v>5</v>
      </c>
      <c r="C2457" s="4">
        <v>7</v>
      </c>
      <c r="D2457" s="5" t="s">
        <v>9</v>
      </c>
      <c r="E2457" s="7">
        <v>43445</v>
      </c>
      <c r="F2457" s="6">
        <v>0.80826388888888889</v>
      </c>
    </row>
    <row r="2458" spans="1:6" ht="15.75" customHeight="1" x14ac:dyDescent="0.35">
      <c r="A2458" s="4">
        <v>177155</v>
      </c>
      <c r="B2458" s="5" t="s">
        <v>5</v>
      </c>
      <c r="C2458" s="4">
        <v>39</v>
      </c>
      <c r="D2458" s="5" t="s">
        <v>6</v>
      </c>
      <c r="E2458" s="7">
        <v>43445</v>
      </c>
      <c r="F2458" s="6">
        <v>0.57057870370370367</v>
      </c>
    </row>
    <row r="2459" spans="1:6" ht="15.75" customHeight="1" x14ac:dyDescent="0.35">
      <c r="A2459" s="4">
        <v>177155</v>
      </c>
      <c r="B2459" s="5" t="s">
        <v>5</v>
      </c>
      <c r="C2459" s="4">
        <v>39</v>
      </c>
      <c r="D2459" s="5" t="s">
        <v>7</v>
      </c>
      <c r="E2459" s="7">
        <v>43445</v>
      </c>
      <c r="F2459" s="6">
        <v>0.59976851851851853</v>
      </c>
    </row>
    <row r="2460" spans="1:6" ht="15.75" customHeight="1" x14ac:dyDescent="0.35">
      <c r="A2460" s="4">
        <v>177155</v>
      </c>
      <c r="B2460" s="5" t="s">
        <v>5</v>
      </c>
      <c r="C2460" s="4">
        <v>39</v>
      </c>
      <c r="D2460" s="5" t="s">
        <v>8</v>
      </c>
      <c r="E2460" s="7">
        <v>43445</v>
      </c>
      <c r="F2460" s="6">
        <v>0.81040509259259252</v>
      </c>
    </row>
    <row r="2461" spans="1:6" ht="15.75" customHeight="1" x14ac:dyDescent="0.35">
      <c r="A2461" s="4">
        <v>177155</v>
      </c>
      <c r="B2461" s="5" t="s">
        <v>5</v>
      </c>
      <c r="C2461" s="4">
        <v>39</v>
      </c>
      <c r="D2461" s="5" t="s">
        <v>9</v>
      </c>
      <c r="E2461" s="7">
        <v>43445</v>
      </c>
      <c r="F2461" s="6">
        <v>0.8146296296296297</v>
      </c>
    </row>
    <row r="2462" spans="1:6" ht="15.75" customHeight="1" x14ac:dyDescent="0.35">
      <c r="A2462" s="4">
        <v>177166</v>
      </c>
      <c r="B2462" s="5" t="s">
        <v>5</v>
      </c>
      <c r="C2462" s="4">
        <v>2</v>
      </c>
      <c r="D2462" s="5" t="s">
        <v>6</v>
      </c>
      <c r="E2462" s="7">
        <v>43445</v>
      </c>
      <c r="F2462" s="6">
        <v>0.57097222222222221</v>
      </c>
    </row>
    <row r="2463" spans="1:6" ht="15.75" customHeight="1" x14ac:dyDescent="0.35">
      <c r="A2463" s="4">
        <v>177166</v>
      </c>
      <c r="B2463" s="5" t="s">
        <v>5</v>
      </c>
      <c r="C2463" s="4">
        <v>2</v>
      </c>
      <c r="D2463" s="5" t="s">
        <v>7</v>
      </c>
      <c r="E2463" s="7">
        <v>43445</v>
      </c>
      <c r="F2463" s="6">
        <v>0.62100694444444449</v>
      </c>
    </row>
    <row r="2464" spans="1:6" ht="15.75" customHeight="1" x14ac:dyDescent="0.35">
      <c r="A2464" s="4">
        <v>177166</v>
      </c>
      <c r="B2464" s="5" t="s">
        <v>5</v>
      </c>
      <c r="C2464" s="4">
        <v>2</v>
      </c>
      <c r="D2464" s="5" t="s">
        <v>8</v>
      </c>
      <c r="E2464" s="7">
        <v>43445</v>
      </c>
      <c r="F2464" s="6">
        <v>0.82145833333333329</v>
      </c>
    </row>
    <row r="2465" spans="1:6" ht="15.75" customHeight="1" x14ac:dyDescent="0.35">
      <c r="A2465" s="4">
        <v>177166</v>
      </c>
      <c r="B2465" s="5" t="s">
        <v>5</v>
      </c>
      <c r="C2465" s="4">
        <v>2</v>
      </c>
      <c r="D2465" s="5" t="s">
        <v>9</v>
      </c>
      <c r="E2465" s="7">
        <v>43445</v>
      </c>
      <c r="F2465" s="6">
        <v>0.82677083333333334</v>
      </c>
    </row>
    <row r="2466" spans="1:6" ht="15.75" customHeight="1" x14ac:dyDescent="0.35">
      <c r="A2466" s="4">
        <v>177188</v>
      </c>
      <c r="B2466" s="5" t="s">
        <v>5</v>
      </c>
      <c r="C2466" s="4">
        <v>5</v>
      </c>
      <c r="D2466" s="5" t="s">
        <v>6</v>
      </c>
      <c r="E2466" s="7">
        <v>43445</v>
      </c>
      <c r="F2466" s="6">
        <v>0.58237268518518526</v>
      </c>
    </row>
    <row r="2467" spans="1:6" ht="15.75" customHeight="1" x14ac:dyDescent="0.35">
      <c r="A2467" s="4">
        <v>177188</v>
      </c>
      <c r="B2467" s="5" t="s">
        <v>5</v>
      </c>
      <c r="C2467" s="4">
        <v>5</v>
      </c>
      <c r="D2467" s="5" t="s">
        <v>7</v>
      </c>
      <c r="E2467" s="7">
        <v>43445</v>
      </c>
      <c r="F2467" s="6">
        <v>0.65559027777777779</v>
      </c>
    </row>
    <row r="2468" spans="1:6" ht="15.75" customHeight="1" x14ac:dyDescent="0.35">
      <c r="A2468" s="4">
        <v>177188</v>
      </c>
      <c r="B2468" s="5" t="s">
        <v>5</v>
      </c>
      <c r="C2468" s="4">
        <v>5</v>
      </c>
      <c r="D2468" s="5" t="s">
        <v>8</v>
      </c>
      <c r="E2468" s="7">
        <v>43445</v>
      </c>
      <c r="F2468" s="6">
        <v>0.81930555555555562</v>
      </c>
    </row>
    <row r="2469" spans="1:6" ht="15.75" customHeight="1" x14ac:dyDescent="0.35">
      <c r="A2469" s="4">
        <v>177188</v>
      </c>
      <c r="B2469" s="5" t="s">
        <v>5</v>
      </c>
      <c r="C2469" s="4">
        <v>5</v>
      </c>
      <c r="D2469" s="5" t="s">
        <v>9</v>
      </c>
      <c r="E2469" s="7">
        <v>43445</v>
      </c>
      <c r="F2469" s="6">
        <v>0.82638888888888884</v>
      </c>
    </row>
    <row r="2470" spans="1:6" ht="15.75" customHeight="1" x14ac:dyDescent="0.35">
      <c r="A2470" s="4">
        <v>177203</v>
      </c>
      <c r="B2470" s="5" t="s">
        <v>5</v>
      </c>
      <c r="C2470" s="4">
        <v>118</v>
      </c>
      <c r="D2470" s="5" t="s">
        <v>6</v>
      </c>
      <c r="E2470" s="7">
        <v>43445</v>
      </c>
      <c r="F2470" s="6">
        <v>0.59609953703703711</v>
      </c>
    </row>
    <row r="2471" spans="1:6" ht="15.75" customHeight="1" x14ac:dyDescent="0.35">
      <c r="A2471" s="4">
        <v>177203</v>
      </c>
      <c r="B2471" s="5" t="s">
        <v>5</v>
      </c>
      <c r="C2471" s="4">
        <v>118</v>
      </c>
      <c r="D2471" s="5" t="s">
        <v>7</v>
      </c>
      <c r="E2471" s="7">
        <v>43445</v>
      </c>
      <c r="F2471" s="6">
        <v>0.61998842592592596</v>
      </c>
    </row>
    <row r="2472" spans="1:6" ht="15.75" customHeight="1" x14ac:dyDescent="0.35">
      <c r="A2472" s="4">
        <v>177203</v>
      </c>
      <c r="B2472" s="5" t="s">
        <v>5</v>
      </c>
      <c r="C2472" s="4">
        <v>118</v>
      </c>
      <c r="D2472" s="5" t="s">
        <v>8</v>
      </c>
      <c r="E2472" s="7">
        <v>43445</v>
      </c>
      <c r="F2472" s="6">
        <v>0.82118055555555547</v>
      </c>
    </row>
    <row r="2473" spans="1:6" ht="15.75" customHeight="1" x14ac:dyDescent="0.35">
      <c r="A2473" s="4">
        <v>177203</v>
      </c>
      <c r="B2473" s="5" t="s">
        <v>5</v>
      </c>
      <c r="C2473" s="4">
        <v>118</v>
      </c>
      <c r="D2473" s="5" t="s">
        <v>9</v>
      </c>
      <c r="E2473" s="7">
        <v>43445</v>
      </c>
      <c r="F2473" s="6">
        <v>0.8273611111111111</v>
      </c>
    </row>
    <row r="2474" spans="1:6" ht="15.75" customHeight="1" x14ac:dyDescent="0.35">
      <c r="A2474" s="4">
        <v>177427</v>
      </c>
      <c r="B2474" s="5" t="s">
        <v>5</v>
      </c>
      <c r="C2474" s="4">
        <v>44</v>
      </c>
      <c r="D2474" s="5" t="s">
        <v>6</v>
      </c>
      <c r="E2474" s="7">
        <v>43446</v>
      </c>
      <c r="F2474" s="6">
        <v>0.3755208333333333</v>
      </c>
    </row>
    <row r="2475" spans="1:6" ht="15.75" customHeight="1" x14ac:dyDescent="0.35">
      <c r="A2475" s="4">
        <v>177427</v>
      </c>
      <c r="B2475" s="5" t="s">
        <v>5</v>
      </c>
      <c r="C2475" s="4">
        <v>44</v>
      </c>
      <c r="D2475" s="5" t="s">
        <v>7</v>
      </c>
      <c r="E2475" s="7">
        <v>43446</v>
      </c>
      <c r="F2475" s="6">
        <v>0.40552083333333333</v>
      </c>
    </row>
    <row r="2476" spans="1:6" ht="15.75" customHeight="1" x14ac:dyDescent="0.35">
      <c r="A2476" s="4">
        <v>177427</v>
      </c>
      <c r="B2476" s="5" t="s">
        <v>5</v>
      </c>
      <c r="C2476" s="4">
        <v>44</v>
      </c>
      <c r="D2476" s="5" t="s">
        <v>8</v>
      </c>
      <c r="E2476" s="7">
        <v>43446</v>
      </c>
      <c r="F2476" s="6">
        <v>0.41569444444444442</v>
      </c>
    </row>
    <row r="2477" spans="1:6" ht="15.75" customHeight="1" x14ac:dyDescent="0.35">
      <c r="A2477" s="4">
        <v>177427</v>
      </c>
      <c r="B2477" s="5" t="s">
        <v>5</v>
      </c>
      <c r="C2477" s="4">
        <v>44</v>
      </c>
      <c r="D2477" s="5" t="s">
        <v>9</v>
      </c>
      <c r="E2477" s="7">
        <v>43446</v>
      </c>
      <c r="F2477" s="6">
        <v>0.42581018518518521</v>
      </c>
    </row>
    <row r="2478" spans="1:6" ht="15.75" customHeight="1" x14ac:dyDescent="0.35">
      <c r="A2478" s="4">
        <v>177436</v>
      </c>
      <c r="B2478" s="5" t="s">
        <v>5</v>
      </c>
      <c r="C2478" s="4">
        <v>120</v>
      </c>
      <c r="D2478" s="5" t="s">
        <v>6</v>
      </c>
      <c r="E2478" s="7">
        <v>43446</v>
      </c>
      <c r="F2478" s="6">
        <v>0.38062499999999999</v>
      </c>
    </row>
    <row r="2479" spans="1:6" ht="15.75" customHeight="1" x14ac:dyDescent="0.35">
      <c r="A2479" s="4">
        <v>177436</v>
      </c>
      <c r="B2479" s="5" t="s">
        <v>5</v>
      </c>
      <c r="C2479" s="4">
        <v>120</v>
      </c>
      <c r="D2479" s="5" t="s">
        <v>7</v>
      </c>
      <c r="E2479" s="7">
        <v>43446</v>
      </c>
      <c r="F2479" s="6">
        <v>0.46344907407407404</v>
      </c>
    </row>
    <row r="2480" spans="1:6" ht="15.75" customHeight="1" x14ac:dyDescent="0.35">
      <c r="A2480" s="4">
        <v>177436</v>
      </c>
      <c r="B2480" s="5" t="s">
        <v>5</v>
      </c>
      <c r="C2480" s="4">
        <v>120</v>
      </c>
      <c r="D2480" s="5" t="s">
        <v>8</v>
      </c>
      <c r="E2480" s="7">
        <v>43446</v>
      </c>
      <c r="F2480" s="6">
        <v>0.47815972222222225</v>
      </c>
    </row>
    <row r="2481" spans="1:6" ht="15.75" customHeight="1" x14ac:dyDescent="0.35">
      <c r="A2481" s="4">
        <v>177436</v>
      </c>
      <c r="B2481" s="5" t="s">
        <v>5</v>
      </c>
      <c r="C2481" s="4">
        <v>120</v>
      </c>
      <c r="D2481" s="5" t="s">
        <v>9</v>
      </c>
      <c r="E2481" s="7">
        <v>43446</v>
      </c>
      <c r="F2481" s="6">
        <v>0.48047453703703707</v>
      </c>
    </row>
    <row r="2482" spans="1:6" ht="15.75" customHeight="1" x14ac:dyDescent="0.35">
      <c r="A2482" s="4">
        <v>177441</v>
      </c>
      <c r="B2482" s="5" t="s">
        <v>5</v>
      </c>
      <c r="C2482" s="4">
        <v>40</v>
      </c>
      <c r="D2482" s="5" t="s">
        <v>6</v>
      </c>
      <c r="E2482" s="7">
        <v>43446</v>
      </c>
      <c r="F2482" s="6">
        <v>0.39206018518518521</v>
      </c>
    </row>
    <row r="2483" spans="1:6" ht="15.75" customHeight="1" x14ac:dyDescent="0.35">
      <c r="A2483" s="4">
        <v>177441</v>
      </c>
      <c r="B2483" s="5" t="s">
        <v>5</v>
      </c>
      <c r="C2483" s="4">
        <v>40</v>
      </c>
      <c r="D2483" s="5" t="s">
        <v>7</v>
      </c>
      <c r="E2483" s="7">
        <v>43446</v>
      </c>
      <c r="F2483" s="6">
        <v>0.45375000000000004</v>
      </c>
    </row>
    <row r="2484" spans="1:6" ht="15.75" customHeight="1" x14ac:dyDescent="0.35">
      <c r="A2484" s="4">
        <v>177441</v>
      </c>
      <c r="B2484" s="5" t="s">
        <v>5</v>
      </c>
      <c r="C2484" s="4">
        <v>40</v>
      </c>
      <c r="D2484" s="5" t="s">
        <v>8</v>
      </c>
      <c r="E2484" s="7">
        <v>43446</v>
      </c>
      <c r="F2484" s="6">
        <v>0.48663194444444446</v>
      </c>
    </row>
    <row r="2485" spans="1:6" ht="15.75" customHeight="1" x14ac:dyDescent="0.35">
      <c r="A2485" s="4">
        <v>177441</v>
      </c>
      <c r="B2485" s="5" t="s">
        <v>5</v>
      </c>
      <c r="C2485" s="4">
        <v>40</v>
      </c>
      <c r="D2485" s="5" t="s">
        <v>9</v>
      </c>
      <c r="E2485" s="7">
        <v>43446</v>
      </c>
      <c r="F2485" s="6">
        <v>0.50903935185185178</v>
      </c>
    </row>
    <row r="2486" spans="1:6" ht="15.75" customHeight="1" x14ac:dyDescent="0.35">
      <c r="A2486" s="4">
        <v>177463</v>
      </c>
      <c r="B2486" s="5" t="s">
        <v>5</v>
      </c>
      <c r="C2486" s="4">
        <v>123</v>
      </c>
      <c r="D2486" s="5" t="s">
        <v>6</v>
      </c>
      <c r="E2486" s="7">
        <v>43446</v>
      </c>
      <c r="F2486" s="6">
        <v>0.40114583333333331</v>
      </c>
    </row>
    <row r="2487" spans="1:6" ht="15.75" customHeight="1" x14ac:dyDescent="0.35">
      <c r="A2487" s="4">
        <v>177463</v>
      </c>
      <c r="B2487" s="5" t="s">
        <v>5</v>
      </c>
      <c r="C2487" s="4">
        <v>123</v>
      </c>
      <c r="D2487" s="5" t="s">
        <v>7</v>
      </c>
      <c r="E2487" s="7">
        <v>43446</v>
      </c>
      <c r="F2487" s="6">
        <v>0.43718750000000001</v>
      </c>
    </row>
    <row r="2488" spans="1:6" ht="15.75" customHeight="1" x14ac:dyDescent="0.35">
      <c r="A2488" s="4">
        <v>177463</v>
      </c>
      <c r="B2488" s="5" t="s">
        <v>5</v>
      </c>
      <c r="C2488" s="4">
        <v>123</v>
      </c>
      <c r="D2488" s="5" t="s">
        <v>8</v>
      </c>
      <c r="E2488" s="7">
        <v>43446</v>
      </c>
      <c r="F2488" s="6">
        <v>0.46863425925925922</v>
      </c>
    </row>
    <row r="2489" spans="1:6" ht="15.75" customHeight="1" x14ac:dyDescent="0.35">
      <c r="A2489" s="4">
        <v>177463</v>
      </c>
      <c r="B2489" s="5" t="s">
        <v>5</v>
      </c>
      <c r="C2489" s="4">
        <v>123</v>
      </c>
      <c r="D2489" s="5" t="s">
        <v>9</v>
      </c>
      <c r="E2489" s="7">
        <v>43446</v>
      </c>
      <c r="F2489" s="6">
        <v>0.4808796296296296</v>
      </c>
    </row>
    <row r="2490" spans="1:6" ht="15.75" customHeight="1" x14ac:dyDescent="0.35">
      <c r="A2490" s="4">
        <v>177537</v>
      </c>
      <c r="B2490" s="5" t="s">
        <v>5</v>
      </c>
      <c r="C2490" s="4">
        <v>43</v>
      </c>
      <c r="D2490" s="5" t="s">
        <v>6</v>
      </c>
      <c r="E2490" s="7">
        <v>43446</v>
      </c>
      <c r="F2490" s="6">
        <v>0.47241898148148148</v>
      </c>
    </row>
    <row r="2491" spans="1:6" ht="15.75" customHeight="1" x14ac:dyDescent="0.35">
      <c r="A2491" s="4">
        <v>177537</v>
      </c>
      <c r="B2491" s="5" t="s">
        <v>5</v>
      </c>
      <c r="C2491" s="4">
        <v>43</v>
      </c>
      <c r="D2491" s="5" t="s">
        <v>7</v>
      </c>
      <c r="E2491" s="7">
        <v>43446</v>
      </c>
      <c r="F2491" s="6">
        <v>0.49402777777777779</v>
      </c>
    </row>
    <row r="2492" spans="1:6" ht="15.75" customHeight="1" x14ac:dyDescent="0.35">
      <c r="A2492" s="4">
        <v>177537</v>
      </c>
      <c r="B2492" s="5" t="s">
        <v>5</v>
      </c>
      <c r="C2492" s="4">
        <v>43</v>
      </c>
      <c r="D2492" s="5" t="s">
        <v>8</v>
      </c>
      <c r="E2492" s="7">
        <v>43446</v>
      </c>
      <c r="F2492" s="6">
        <v>0.50732638888888892</v>
      </c>
    </row>
    <row r="2493" spans="1:6" ht="15.75" customHeight="1" x14ac:dyDescent="0.35">
      <c r="A2493" s="4">
        <v>177537</v>
      </c>
      <c r="B2493" s="5" t="s">
        <v>5</v>
      </c>
      <c r="C2493" s="4">
        <v>43</v>
      </c>
      <c r="D2493" s="5" t="s">
        <v>9</v>
      </c>
      <c r="E2493" s="7">
        <v>43446</v>
      </c>
      <c r="F2493" s="6">
        <v>0.50927083333333334</v>
      </c>
    </row>
    <row r="2494" spans="1:6" ht="15.75" customHeight="1" x14ac:dyDescent="0.35">
      <c r="A2494" s="4">
        <v>177540</v>
      </c>
      <c r="B2494" s="5" t="s">
        <v>5</v>
      </c>
      <c r="C2494" s="4">
        <v>13</v>
      </c>
      <c r="D2494" s="5" t="s">
        <v>6</v>
      </c>
      <c r="E2494" s="7">
        <v>43446</v>
      </c>
      <c r="F2494" s="6">
        <v>0.47881944444444446</v>
      </c>
    </row>
    <row r="2495" spans="1:6" ht="15.75" customHeight="1" x14ac:dyDescent="0.35">
      <c r="A2495" s="4">
        <v>177540</v>
      </c>
      <c r="B2495" s="5" t="s">
        <v>5</v>
      </c>
      <c r="C2495" s="4">
        <v>13</v>
      </c>
      <c r="D2495" s="5" t="s">
        <v>7</v>
      </c>
      <c r="E2495" s="7">
        <v>43446</v>
      </c>
      <c r="F2495" s="6">
        <v>0.61866898148148153</v>
      </c>
    </row>
    <row r="2496" spans="1:6" ht="15.75" customHeight="1" x14ac:dyDescent="0.35">
      <c r="A2496" s="4">
        <v>177540</v>
      </c>
      <c r="B2496" s="5" t="s">
        <v>5</v>
      </c>
      <c r="C2496" s="4">
        <v>13</v>
      </c>
      <c r="D2496" s="5" t="s">
        <v>8</v>
      </c>
      <c r="E2496" s="7">
        <v>43446</v>
      </c>
      <c r="F2496" s="6">
        <v>0.63777777777777778</v>
      </c>
    </row>
    <row r="2497" spans="1:6" ht="15.75" customHeight="1" x14ac:dyDescent="0.35">
      <c r="A2497" s="4">
        <v>177540</v>
      </c>
      <c r="B2497" s="5" t="s">
        <v>5</v>
      </c>
      <c r="C2497" s="4">
        <v>13</v>
      </c>
      <c r="D2497" s="5" t="s">
        <v>9</v>
      </c>
      <c r="E2497" s="7">
        <v>43446</v>
      </c>
      <c r="F2497" s="6">
        <v>0.66887731481481483</v>
      </c>
    </row>
    <row r="2498" spans="1:6" ht="15.75" customHeight="1" x14ac:dyDescent="0.35">
      <c r="A2498" s="4">
        <v>177562</v>
      </c>
      <c r="B2498" s="5" t="s">
        <v>5</v>
      </c>
      <c r="C2498" s="4">
        <v>8</v>
      </c>
      <c r="D2498" s="5" t="s">
        <v>6</v>
      </c>
      <c r="E2498" s="7">
        <v>43446</v>
      </c>
      <c r="F2498" s="6">
        <v>0.51847222222222222</v>
      </c>
    </row>
    <row r="2499" spans="1:6" ht="15.75" customHeight="1" x14ac:dyDescent="0.35">
      <c r="A2499" s="4">
        <v>177562</v>
      </c>
      <c r="B2499" s="5" t="s">
        <v>5</v>
      </c>
      <c r="C2499" s="4">
        <v>8</v>
      </c>
      <c r="D2499" s="5" t="s">
        <v>7</v>
      </c>
      <c r="E2499" s="7">
        <v>43446</v>
      </c>
      <c r="F2499" s="6">
        <v>0.54984953703703698</v>
      </c>
    </row>
    <row r="2500" spans="1:6" ht="15.75" customHeight="1" x14ac:dyDescent="0.35">
      <c r="A2500" s="4">
        <v>177562</v>
      </c>
      <c r="B2500" s="5" t="s">
        <v>5</v>
      </c>
      <c r="C2500" s="4">
        <v>8</v>
      </c>
      <c r="D2500" s="5" t="s">
        <v>8</v>
      </c>
      <c r="E2500" s="7">
        <v>43446</v>
      </c>
      <c r="F2500" s="6">
        <v>0.57665509259259262</v>
      </c>
    </row>
    <row r="2501" spans="1:6" ht="15.75" customHeight="1" x14ac:dyDescent="0.35">
      <c r="A2501" s="4">
        <v>177562</v>
      </c>
      <c r="B2501" s="5" t="s">
        <v>5</v>
      </c>
      <c r="C2501" s="4">
        <v>8</v>
      </c>
      <c r="D2501" s="5" t="s">
        <v>9</v>
      </c>
      <c r="E2501" s="7">
        <v>43446</v>
      </c>
      <c r="F2501" s="6">
        <v>0.57814814814814819</v>
      </c>
    </row>
    <row r="2502" spans="1:6" ht="15.75" customHeight="1" x14ac:dyDescent="0.35">
      <c r="A2502" s="4">
        <v>177573</v>
      </c>
      <c r="B2502" s="5" t="s">
        <v>5</v>
      </c>
      <c r="C2502" s="4">
        <v>133</v>
      </c>
      <c r="D2502" s="5" t="s">
        <v>6</v>
      </c>
      <c r="E2502" s="7">
        <v>43446</v>
      </c>
      <c r="F2502" s="6">
        <v>0.52468749999999997</v>
      </c>
    </row>
    <row r="2503" spans="1:6" ht="15.75" customHeight="1" x14ac:dyDescent="0.35">
      <c r="A2503" s="4">
        <v>177573</v>
      </c>
      <c r="B2503" s="5" t="s">
        <v>5</v>
      </c>
      <c r="C2503" s="4">
        <v>133</v>
      </c>
      <c r="D2503" s="5" t="s">
        <v>7</v>
      </c>
      <c r="E2503" s="7">
        <v>43446</v>
      </c>
      <c r="F2503" s="6">
        <v>0.6216666666666667</v>
      </c>
    </row>
    <row r="2504" spans="1:6" ht="15.75" customHeight="1" x14ac:dyDescent="0.35">
      <c r="A2504" s="4">
        <v>177573</v>
      </c>
      <c r="B2504" s="5" t="s">
        <v>5</v>
      </c>
      <c r="C2504" s="4">
        <v>133</v>
      </c>
      <c r="D2504" s="5" t="s">
        <v>8</v>
      </c>
      <c r="E2504" s="7">
        <v>43446</v>
      </c>
      <c r="F2504" s="6">
        <v>0.66108796296296302</v>
      </c>
    </row>
    <row r="2505" spans="1:6" ht="15.75" customHeight="1" x14ac:dyDescent="0.35">
      <c r="A2505" s="4">
        <v>177573</v>
      </c>
      <c r="B2505" s="5" t="s">
        <v>5</v>
      </c>
      <c r="C2505" s="4">
        <v>133</v>
      </c>
      <c r="D2505" s="5" t="s">
        <v>9</v>
      </c>
      <c r="E2505" s="7">
        <v>43446</v>
      </c>
      <c r="F2505" s="6">
        <v>0.67035879629629624</v>
      </c>
    </row>
    <row r="2506" spans="1:6" ht="15.75" customHeight="1" x14ac:dyDescent="0.35">
      <c r="A2506" s="4">
        <v>177582</v>
      </c>
      <c r="B2506" s="5" t="s">
        <v>5</v>
      </c>
      <c r="C2506" s="4">
        <v>70</v>
      </c>
      <c r="D2506" s="5" t="s">
        <v>6</v>
      </c>
      <c r="E2506" s="7">
        <v>43446</v>
      </c>
      <c r="F2506" s="6">
        <v>0.52535879629629634</v>
      </c>
    </row>
    <row r="2507" spans="1:6" ht="15.75" customHeight="1" x14ac:dyDescent="0.35">
      <c r="A2507" s="4">
        <v>177582</v>
      </c>
      <c r="B2507" s="5" t="s">
        <v>5</v>
      </c>
      <c r="C2507" s="4">
        <v>70</v>
      </c>
      <c r="D2507" s="5" t="s">
        <v>7</v>
      </c>
      <c r="E2507" s="7">
        <v>43446</v>
      </c>
      <c r="F2507" s="6">
        <v>0.57668981481481485</v>
      </c>
    </row>
    <row r="2508" spans="1:6" ht="15.75" customHeight="1" x14ac:dyDescent="0.35">
      <c r="A2508" s="4">
        <v>177582</v>
      </c>
      <c r="B2508" s="5" t="s">
        <v>5</v>
      </c>
      <c r="C2508" s="4">
        <v>70</v>
      </c>
      <c r="D2508" s="5" t="s">
        <v>8</v>
      </c>
      <c r="E2508" s="7">
        <v>43446</v>
      </c>
      <c r="F2508" s="6">
        <v>0.58758101851851852</v>
      </c>
    </row>
    <row r="2509" spans="1:6" ht="15.75" customHeight="1" x14ac:dyDescent="0.35">
      <c r="A2509" s="4">
        <v>177582</v>
      </c>
      <c r="B2509" s="5" t="s">
        <v>5</v>
      </c>
      <c r="C2509" s="4">
        <v>70</v>
      </c>
      <c r="D2509" s="5" t="s">
        <v>9</v>
      </c>
      <c r="E2509" s="7">
        <v>43446</v>
      </c>
      <c r="F2509" s="6">
        <v>0.60601851851851851</v>
      </c>
    </row>
    <row r="2510" spans="1:6" ht="15.75" customHeight="1" x14ac:dyDescent="0.35">
      <c r="A2510" s="4">
        <v>177607</v>
      </c>
      <c r="B2510" s="5" t="s">
        <v>5</v>
      </c>
      <c r="C2510" s="4">
        <v>83</v>
      </c>
      <c r="D2510" s="5" t="s">
        <v>6</v>
      </c>
      <c r="E2510" s="7">
        <v>43446</v>
      </c>
      <c r="F2510" s="6">
        <v>0.54282407407407407</v>
      </c>
    </row>
    <row r="2511" spans="1:6" ht="15.75" customHeight="1" x14ac:dyDescent="0.35">
      <c r="A2511" s="4">
        <v>177607</v>
      </c>
      <c r="B2511" s="5" t="s">
        <v>5</v>
      </c>
      <c r="C2511" s="4">
        <v>83</v>
      </c>
      <c r="D2511" s="5" t="s">
        <v>7</v>
      </c>
      <c r="E2511" s="7">
        <v>43446</v>
      </c>
      <c r="F2511" s="6">
        <v>0.58374999999999999</v>
      </c>
    </row>
    <row r="2512" spans="1:6" ht="15.75" customHeight="1" x14ac:dyDescent="0.35">
      <c r="A2512" s="4">
        <v>177607</v>
      </c>
      <c r="B2512" s="5" t="s">
        <v>5</v>
      </c>
      <c r="C2512" s="4">
        <v>83</v>
      </c>
      <c r="D2512" s="5" t="s">
        <v>8</v>
      </c>
      <c r="E2512" s="7">
        <v>43446</v>
      </c>
      <c r="F2512" s="6">
        <v>0.59361111111111109</v>
      </c>
    </row>
    <row r="2513" spans="1:6" ht="15.75" customHeight="1" x14ac:dyDescent="0.35">
      <c r="A2513" s="4">
        <v>177607</v>
      </c>
      <c r="B2513" s="5" t="s">
        <v>5</v>
      </c>
      <c r="C2513" s="4">
        <v>83</v>
      </c>
      <c r="D2513" s="5" t="s">
        <v>9</v>
      </c>
      <c r="E2513" s="7">
        <v>43446</v>
      </c>
      <c r="F2513" s="6">
        <v>0.60549768518518521</v>
      </c>
    </row>
    <row r="2514" spans="1:6" ht="15.75" customHeight="1" x14ac:dyDescent="0.35">
      <c r="A2514" s="4">
        <v>177625</v>
      </c>
      <c r="B2514" s="5" t="s">
        <v>5</v>
      </c>
      <c r="C2514" s="4">
        <v>125</v>
      </c>
      <c r="D2514" s="5" t="s">
        <v>6</v>
      </c>
      <c r="E2514" s="7">
        <v>43446</v>
      </c>
      <c r="F2514" s="6">
        <v>0.55034722222222221</v>
      </c>
    </row>
    <row r="2515" spans="1:6" ht="15.75" customHeight="1" x14ac:dyDescent="0.35">
      <c r="A2515" s="4">
        <v>177625</v>
      </c>
      <c r="B2515" s="5" t="s">
        <v>5</v>
      </c>
      <c r="C2515" s="4">
        <v>125</v>
      </c>
      <c r="D2515" s="5" t="s">
        <v>7</v>
      </c>
      <c r="E2515" s="7">
        <v>43446</v>
      </c>
      <c r="F2515" s="6">
        <v>0.57925925925925925</v>
      </c>
    </row>
    <row r="2516" spans="1:6" ht="15.75" customHeight="1" x14ac:dyDescent="0.35">
      <c r="A2516" s="4">
        <v>177625</v>
      </c>
      <c r="B2516" s="5" t="s">
        <v>5</v>
      </c>
      <c r="C2516" s="4">
        <v>125</v>
      </c>
      <c r="D2516" s="5" t="s">
        <v>8</v>
      </c>
      <c r="E2516" s="7">
        <v>43446</v>
      </c>
      <c r="F2516" s="6">
        <v>0.71359953703703705</v>
      </c>
    </row>
    <row r="2517" spans="1:6" ht="15.75" customHeight="1" x14ac:dyDescent="0.35">
      <c r="A2517" s="4">
        <v>177625</v>
      </c>
      <c r="B2517" s="5" t="s">
        <v>5</v>
      </c>
      <c r="C2517" s="4">
        <v>125</v>
      </c>
      <c r="D2517" s="5" t="s">
        <v>9</v>
      </c>
      <c r="E2517" s="7">
        <v>43446</v>
      </c>
      <c r="F2517" s="6">
        <v>0.71722222222222232</v>
      </c>
    </row>
    <row r="2518" spans="1:6" ht="15.75" customHeight="1" x14ac:dyDescent="0.35">
      <c r="A2518" s="4">
        <v>177643</v>
      </c>
      <c r="B2518" s="5" t="s">
        <v>5</v>
      </c>
      <c r="C2518" s="4">
        <v>52</v>
      </c>
      <c r="D2518" s="5" t="s">
        <v>6</v>
      </c>
      <c r="E2518" s="7">
        <v>43446</v>
      </c>
      <c r="F2518" s="6">
        <v>0.55267361111111113</v>
      </c>
    </row>
    <row r="2519" spans="1:6" ht="15.75" customHeight="1" x14ac:dyDescent="0.35">
      <c r="A2519" s="4">
        <v>177643</v>
      </c>
      <c r="B2519" s="5" t="s">
        <v>5</v>
      </c>
      <c r="C2519" s="4">
        <v>52</v>
      </c>
      <c r="D2519" s="5" t="s">
        <v>7</v>
      </c>
      <c r="E2519" s="7">
        <v>43446</v>
      </c>
      <c r="F2519" s="6">
        <v>0.60876157407407405</v>
      </c>
    </row>
    <row r="2520" spans="1:6" ht="15.75" customHeight="1" x14ac:dyDescent="0.35">
      <c r="A2520" s="4">
        <v>177643</v>
      </c>
      <c r="B2520" s="5" t="s">
        <v>5</v>
      </c>
      <c r="C2520" s="4">
        <v>52</v>
      </c>
      <c r="D2520" s="5" t="s">
        <v>8</v>
      </c>
      <c r="E2520" s="7">
        <v>43446</v>
      </c>
      <c r="F2520" s="6">
        <v>0.64106481481481481</v>
      </c>
    </row>
    <row r="2521" spans="1:6" ht="15.75" customHeight="1" x14ac:dyDescent="0.35">
      <c r="A2521" s="4">
        <v>177643</v>
      </c>
      <c r="B2521" s="5" t="s">
        <v>5</v>
      </c>
      <c r="C2521" s="4">
        <v>52</v>
      </c>
      <c r="D2521" s="5" t="s">
        <v>9</v>
      </c>
      <c r="E2521" s="7">
        <v>43446</v>
      </c>
      <c r="F2521" s="6">
        <v>0.66788194444444438</v>
      </c>
    </row>
    <row r="2522" spans="1:6" ht="15.75" customHeight="1" x14ac:dyDescent="0.35">
      <c r="A2522" s="4">
        <v>177670</v>
      </c>
      <c r="B2522" s="5" t="s">
        <v>5</v>
      </c>
      <c r="C2522" s="4">
        <v>7</v>
      </c>
      <c r="D2522" s="5" t="s">
        <v>6</v>
      </c>
      <c r="E2522" s="7">
        <v>43446</v>
      </c>
      <c r="F2522" s="6">
        <v>0.5680439814814815</v>
      </c>
    </row>
    <row r="2523" spans="1:6" ht="15.75" customHeight="1" x14ac:dyDescent="0.35">
      <c r="A2523" s="4">
        <v>177670</v>
      </c>
      <c r="B2523" s="5" t="s">
        <v>5</v>
      </c>
      <c r="C2523" s="4">
        <v>7</v>
      </c>
      <c r="D2523" s="5" t="s">
        <v>7</v>
      </c>
      <c r="E2523" s="7">
        <v>43446</v>
      </c>
      <c r="F2523" s="6">
        <v>0.63675925925925925</v>
      </c>
    </row>
    <row r="2524" spans="1:6" ht="15.75" customHeight="1" x14ac:dyDescent="0.35">
      <c r="A2524" s="4">
        <v>177670</v>
      </c>
      <c r="B2524" s="5" t="s">
        <v>5</v>
      </c>
      <c r="C2524" s="4">
        <v>7</v>
      </c>
      <c r="D2524" s="5" t="s">
        <v>8</v>
      </c>
      <c r="E2524" s="7">
        <v>43446</v>
      </c>
      <c r="F2524" s="6">
        <v>0.66677083333333342</v>
      </c>
    </row>
    <row r="2525" spans="1:6" ht="15.75" customHeight="1" x14ac:dyDescent="0.35">
      <c r="A2525" s="4">
        <v>177670</v>
      </c>
      <c r="B2525" s="5" t="s">
        <v>5</v>
      </c>
      <c r="C2525" s="4">
        <v>7</v>
      </c>
      <c r="D2525" s="5" t="s">
        <v>9</v>
      </c>
      <c r="E2525" s="7">
        <v>43446</v>
      </c>
      <c r="F2525" s="6">
        <v>0.67062499999999992</v>
      </c>
    </row>
    <row r="2526" spans="1:6" ht="15.75" customHeight="1" x14ac:dyDescent="0.35">
      <c r="A2526" s="4">
        <v>177694</v>
      </c>
      <c r="B2526" s="5" t="s">
        <v>5</v>
      </c>
      <c r="C2526" s="4">
        <v>181</v>
      </c>
      <c r="D2526" s="5" t="s">
        <v>6</v>
      </c>
      <c r="E2526" s="7">
        <v>43446</v>
      </c>
      <c r="F2526" s="6">
        <v>0.57296296296296301</v>
      </c>
    </row>
    <row r="2527" spans="1:6" ht="15.75" customHeight="1" x14ac:dyDescent="0.35">
      <c r="A2527" s="4">
        <v>177694</v>
      </c>
      <c r="B2527" s="5" t="s">
        <v>5</v>
      </c>
      <c r="C2527" s="4">
        <v>181</v>
      </c>
      <c r="D2527" s="5" t="s">
        <v>7</v>
      </c>
      <c r="E2527" s="7">
        <v>43446</v>
      </c>
      <c r="F2527" s="6">
        <v>0.59725694444444444</v>
      </c>
    </row>
    <row r="2528" spans="1:6" ht="15.75" customHeight="1" x14ac:dyDescent="0.35">
      <c r="A2528" s="4">
        <v>177694</v>
      </c>
      <c r="B2528" s="5" t="s">
        <v>5</v>
      </c>
      <c r="C2528" s="4">
        <v>181</v>
      </c>
      <c r="D2528" s="5" t="s">
        <v>8</v>
      </c>
      <c r="E2528" s="7">
        <v>43446</v>
      </c>
      <c r="F2528" s="6">
        <v>0.60159722222222223</v>
      </c>
    </row>
    <row r="2529" spans="1:6" ht="15.75" customHeight="1" x14ac:dyDescent="0.35">
      <c r="A2529" s="4">
        <v>177694</v>
      </c>
      <c r="B2529" s="5" t="s">
        <v>5</v>
      </c>
      <c r="C2529" s="4">
        <v>181</v>
      </c>
      <c r="D2529" s="5" t="s">
        <v>9</v>
      </c>
      <c r="E2529" s="7">
        <v>43446</v>
      </c>
      <c r="F2529" s="6">
        <v>0.60660879629629627</v>
      </c>
    </row>
    <row r="2530" spans="1:6" ht="15.75" customHeight="1" x14ac:dyDescent="0.35">
      <c r="A2530" s="4">
        <v>177724</v>
      </c>
      <c r="B2530" s="5" t="s">
        <v>5</v>
      </c>
      <c r="C2530" s="4">
        <v>170</v>
      </c>
      <c r="D2530" s="5" t="s">
        <v>6</v>
      </c>
      <c r="E2530" s="7">
        <v>43446</v>
      </c>
      <c r="F2530" s="6">
        <v>0.59841435185185188</v>
      </c>
    </row>
    <row r="2531" spans="1:6" ht="15.75" customHeight="1" x14ac:dyDescent="0.35">
      <c r="A2531" s="4">
        <v>177724</v>
      </c>
      <c r="B2531" s="5" t="s">
        <v>5</v>
      </c>
      <c r="C2531" s="4">
        <v>170</v>
      </c>
      <c r="D2531" s="5" t="s">
        <v>7</v>
      </c>
      <c r="E2531" s="7">
        <v>43446</v>
      </c>
      <c r="F2531" s="6">
        <v>0.6128703703703704</v>
      </c>
    </row>
    <row r="2532" spans="1:6" ht="15.75" customHeight="1" x14ac:dyDescent="0.35">
      <c r="A2532" s="4">
        <v>177724</v>
      </c>
      <c r="B2532" s="5" t="s">
        <v>5</v>
      </c>
      <c r="C2532" s="4">
        <v>170</v>
      </c>
      <c r="D2532" s="5" t="s">
        <v>8</v>
      </c>
      <c r="E2532" s="7">
        <v>43446</v>
      </c>
      <c r="F2532" s="6">
        <v>0.65715277777777781</v>
      </c>
    </row>
    <row r="2533" spans="1:6" ht="15.75" customHeight="1" x14ac:dyDescent="0.35">
      <c r="A2533" s="4">
        <v>177724</v>
      </c>
      <c r="B2533" s="5" t="s">
        <v>5</v>
      </c>
      <c r="C2533" s="4">
        <v>170</v>
      </c>
      <c r="D2533" s="5" t="s">
        <v>9</v>
      </c>
      <c r="E2533" s="7">
        <v>43446</v>
      </c>
      <c r="F2533" s="6">
        <v>0.67229166666666673</v>
      </c>
    </row>
    <row r="2534" spans="1:6" ht="15.75" customHeight="1" x14ac:dyDescent="0.35">
      <c r="A2534" s="4">
        <v>177920</v>
      </c>
      <c r="B2534" s="5" t="s">
        <v>5</v>
      </c>
      <c r="C2534" s="4">
        <v>161</v>
      </c>
      <c r="D2534" s="5" t="s">
        <v>6</v>
      </c>
      <c r="E2534" s="7">
        <v>43447</v>
      </c>
      <c r="F2534" s="6">
        <v>0.36298611111111106</v>
      </c>
    </row>
    <row r="2535" spans="1:6" ht="15.75" customHeight="1" x14ac:dyDescent="0.35">
      <c r="A2535" s="4">
        <v>177920</v>
      </c>
      <c r="B2535" s="5" t="s">
        <v>5</v>
      </c>
      <c r="C2535" s="4">
        <v>161</v>
      </c>
      <c r="D2535" s="5" t="s">
        <v>7</v>
      </c>
      <c r="E2535" s="7">
        <v>43447</v>
      </c>
      <c r="F2535" s="6">
        <v>0.39332175925925927</v>
      </c>
    </row>
    <row r="2536" spans="1:6" ht="15.75" customHeight="1" x14ac:dyDescent="0.35">
      <c r="A2536" s="4">
        <v>177920</v>
      </c>
      <c r="B2536" s="5" t="s">
        <v>5</v>
      </c>
      <c r="C2536" s="4">
        <v>161</v>
      </c>
      <c r="D2536" s="5" t="s">
        <v>8</v>
      </c>
      <c r="E2536" s="7">
        <v>43447</v>
      </c>
      <c r="F2536" s="6">
        <v>0.47105324074074079</v>
      </c>
    </row>
    <row r="2537" spans="1:6" ht="15.75" customHeight="1" x14ac:dyDescent="0.35">
      <c r="A2537" s="4">
        <v>177920</v>
      </c>
      <c r="B2537" s="5" t="s">
        <v>5</v>
      </c>
      <c r="C2537" s="4">
        <v>161</v>
      </c>
      <c r="D2537" s="5" t="s">
        <v>9</v>
      </c>
      <c r="E2537" s="7">
        <v>43447</v>
      </c>
      <c r="F2537" s="6">
        <v>0.48120370370370374</v>
      </c>
    </row>
    <row r="2538" spans="1:6" ht="15.75" customHeight="1" x14ac:dyDescent="0.35">
      <c r="A2538" s="4">
        <v>177931</v>
      </c>
      <c r="B2538" s="5" t="s">
        <v>5</v>
      </c>
      <c r="C2538" s="4">
        <v>133</v>
      </c>
      <c r="D2538" s="5" t="s">
        <v>6</v>
      </c>
      <c r="E2538" s="7">
        <v>43447</v>
      </c>
      <c r="F2538" s="6">
        <v>0.37819444444444444</v>
      </c>
    </row>
    <row r="2539" spans="1:6" ht="15.75" customHeight="1" x14ac:dyDescent="0.35">
      <c r="A2539" s="4">
        <v>177931</v>
      </c>
      <c r="B2539" s="5" t="s">
        <v>5</v>
      </c>
      <c r="C2539" s="4">
        <v>133</v>
      </c>
      <c r="D2539" s="5" t="s">
        <v>7</v>
      </c>
      <c r="E2539" s="7">
        <v>43447</v>
      </c>
      <c r="F2539" s="6">
        <v>0.42271990740740745</v>
      </c>
    </row>
    <row r="2540" spans="1:6" ht="15.75" customHeight="1" x14ac:dyDescent="0.35">
      <c r="A2540" s="4">
        <v>177931</v>
      </c>
      <c r="B2540" s="5" t="s">
        <v>5</v>
      </c>
      <c r="C2540" s="4">
        <v>133</v>
      </c>
      <c r="D2540" s="5" t="s">
        <v>8</v>
      </c>
      <c r="E2540" s="7">
        <v>43447</v>
      </c>
      <c r="F2540" s="6">
        <v>0.44969907407407406</v>
      </c>
    </row>
    <row r="2541" spans="1:6" ht="15.75" customHeight="1" x14ac:dyDescent="0.35">
      <c r="A2541" s="4">
        <v>177931</v>
      </c>
      <c r="B2541" s="5" t="s">
        <v>5</v>
      </c>
      <c r="C2541" s="4">
        <v>133</v>
      </c>
      <c r="D2541" s="5" t="s">
        <v>9</v>
      </c>
      <c r="E2541" s="7">
        <v>43447</v>
      </c>
      <c r="F2541" s="6">
        <v>0.48026620370370371</v>
      </c>
    </row>
    <row r="2542" spans="1:6" ht="15.75" customHeight="1" x14ac:dyDescent="0.35">
      <c r="A2542" s="4">
        <v>177942</v>
      </c>
      <c r="B2542" s="5" t="s">
        <v>5</v>
      </c>
      <c r="C2542" s="4">
        <v>20</v>
      </c>
      <c r="D2542" s="5" t="s">
        <v>6</v>
      </c>
      <c r="E2542" s="7">
        <v>43447</v>
      </c>
      <c r="F2542" s="6">
        <v>0.37994212962962964</v>
      </c>
    </row>
    <row r="2543" spans="1:6" ht="15.75" customHeight="1" x14ac:dyDescent="0.35">
      <c r="A2543" s="4">
        <v>177942</v>
      </c>
      <c r="B2543" s="5" t="s">
        <v>5</v>
      </c>
      <c r="C2543" s="4">
        <v>20</v>
      </c>
      <c r="D2543" s="5" t="s">
        <v>7</v>
      </c>
      <c r="E2543" s="7">
        <v>43447</v>
      </c>
      <c r="F2543" s="6">
        <v>0.42944444444444446</v>
      </c>
    </row>
    <row r="2544" spans="1:6" ht="15.75" customHeight="1" x14ac:dyDescent="0.35">
      <c r="A2544" s="4">
        <v>177942</v>
      </c>
      <c r="B2544" s="5" t="s">
        <v>5</v>
      </c>
      <c r="C2544" s="4">
        <v>20</v>
      </c>
      <c r="D2544" s="5" t="s">
        <v>8</v>
      </c>
      <c r="E2544" s="7">
        <v>43447</v>
      </c>
      <c r="F2544" s="6">
        <v>0.44518518518518518</v>
      </c>
    </row>
    <row r="2545" spans="1:6" ht="15.75" customHeight="1" x14ac:dyDescent="0.35">
      <c r="A2545" s="4">
        <v>177942</v>
      </c>
      <c r="B2545" s="5" t="s">
        <v>5</v>
      </c>
      <c r="C2545" s="4">
        <v>20</v>
      </c>
      <c r="D2545" s="5" t="s">
        <v>9</v>
      </c>
      <c r="E2545" s="7">
        <v>43447</v>
      </c>
      <c r="F2545" s="6">
        <v>0.48085648148148147</v>
      </c>
    </row>
    <row r="2546" spans="1:6" ht="15.75" customHeight="1" x14ac:dyDescent="0.35">
      <c r="A2546" s="4">
        <v>178004</v>
      </c>
      <c r="B2546" s="5" t="s">
        <v>5</v>
      </c>
      <c r="C2546" s="4">
        <v>52</v>
      </c>
      <c r="D2546" s="5" t="s">
        <v>6</v>
      </c>
      <c r="E2546" s="7">
        <v>43447</v>
      </c>
      <c r="F2546" s="6">
        <v>0.42515046296296299</v>
      </c>
    </row>
    <row r="2547" spans="1:6" ht="15.75" customHeight="1" x14ac:dyDescent="0.35">
      <c r="A2547" s="4">
        <v>178004</v>
      </c>
      <c r="B2547" s="5" t="s">
        <v>5</v>
      </c>
      <c r="C2547" s="4">
        <v>52</v>
      </c>
      <c r="D2547" s="5" t="s">
        <v>7</v>
      </c>
      <c r="E2547" s="7">
        <v>43447</v>
      </c>
      <c r="F2547" s="6">
        <v>0.46649305555555554</v>
      </c>
    </row>
    <row r="2548" spans="1:6" ht="15.75" customHeight="1" x14ac:dyDescent="0.35">
      <c r="A2548" s="4">
        <v>178004</v>
      </c>
      <c r="B2548" s="5" t="s">
        <v>5</v>
      </c>
      <c r="C2548" s="4">
        <v>52</v>
      </c>
      <c r="D2548" s="5" t="s">
        <v>8</v>
      </c>
      <c r="E2548" s="7">
        <v>43447</v>
      </c>
      <c r="F2548" s="6">
        <v>0.48172453703703705</v>
      </c>
    </row>
    <row r="2549" spans="1:6" ht="15.75" customHeight="1" x14ac:dyDescent="0.35">
      <c r="A2549" s="4">
        <v>178004</v>
      </c>
      <c r="B2549" s="5" t="s">
        <v>5</v>
      </c>
      <c r="C2549" s="4">
        <v>52</v>
      </c>
      <c r="D2549" s="5" t="s">
        <v>9</v>
      </c>
      <c r="E2549" s="7">
        <v>43447</v>
      </c>
      <c r="F2549" s="6">
        <v>0.56187500000000001</v>
      </c>
    </row>
    <row r="2550" spans="1:6" ht="15.75" customHeight="1" x14ac:dyDescent="0.35">
      <c r="A2550" s="4">
        <v>178037</v>
      </c>
      <c r="B2550" s="5" t="s">
        <v>5</v>
      </c>
      <c r="C2550" s="4">
        <v>78</v>
      </c>
      <c r="D2550" s="5" t="s">
        <v>6</v>
      </c>
      <c r="E2550" s="7">
        <v>43447</v>
      </c>
      <c r="F2550" s="6">
        <v>0.4299189814814815</v>
      </c>
    </row>
    <row r="2551" spans="1:6" ht="15.75" customHeight="1" x14ac:dyDescent="0.35">
      <c r="A2551" s="4">
        <v>178037</v>
      </c>
      <c r="B2551" s="5" t="s">
        <v>5</v>
      </c>
      <c r="C2551" s="4">
        <v>78</v>
      </c>
      <c r="D2551" s="5" t="s">
        <v>7</v>
      </c>
      <c r="E2551" s="7">
        <v>43447</v>
      </c>
      <c r="F2551" s="6">
        <v>0.4654282407407408</v>
      </c>
    </row>
    <row r="2552" spans="1:6" ht="15.75" customHeight="1" x14ac:dyDescent="0.35">
      <c r="A2552" s="4">
        <v>178037</v>
      </c>
      <c r="B2552" s="5" t="s">
        <v>5</v>
      </c>
      <c r="C2552" s="4">
        <v>78</v>
      </c>
      <c r="D2552" s="5" t="s">
        <v>8</v>
      </c>
      <c r="E2552" s="7">
        <v>43447</v>
      </c>
      <c r="F2552" s="6">
        <v>0.49623842592592587</v>
      </c>
    </row>
    <row r="2553" spans="1:6" ht="15.75" customHeight="1" x14ac:dyDescent="0.35">
      <c r="A2553" s="4">
        <v>178037</v>
      </c>
      <c r="B2553" s="5" t="s">
        <v>5</v>
      </c>
      <c r="C2553" s="4">
        <v>78</v>
      </c>
      <c r="D2553" s="5" t="s">
        <v>9</v>
      </c>
      <c r="E2553" s="7">
        <v>43447</v>
      </c>
      <c r="F2553" s="6">
        <v>0.50655092592592588</v>
      </c>
    </row>
    <row r="2554" spans="1:6" ht="15.75" customHeight="1" x14ac:dyDescent="0.35">
      <c r="A2554" s="4">
        <v>178062</v>
      </c>
      <c r="B2554" s="5" t="s">
        <v>5</v>
      </c>
      <c r="C2554" s="4">
        <v>165</v>
      </c>
      <c r="D2554" s="5" t="s">
        <v>6</v>
      </c>
      <c r="E2554" s="7">
        <v>43447</v>
      </c>
      <c r="F2554" s="6">
        <v>0.4372685185185185</v>
      </c>
    </row>
    <row r="2555" spans="1:6" ht="15.75" customHeight="1" x14ac:dyDescent="0.35">
      <c r="A2555" s="4">
        <v>178062</v>
      </c>
      <c r="B2555" s="5" t="s">
        <v>5</v>
      </c>
      <c r="C2555" s="4">
        <v>165</v>
      </c>
      <c r="D2555" s="5" t="s">
        <v>7</v>
      </c>
      <c r="E2555" s="7">
        <v>43447</v>
      </c>
      <c r="F2555" s="6">
        <v>0.48217592592592595</v>
      </c>
    </row>
    <row r="2556" spans="1:6" ht="15.75" customHeight="1" x14ac:dyDescent="0.35">
      <c r="A2556" s="4">
        <v>178062</v>
      </c>
      <c r="B2556" s="5" t="s">
        <v>5</v>
      </c>
      <c r="C2556" s="4">
        <v>165</v>
      </c>
      <c r="D2556" s="5" t="s">
        <v>8</v>
      </c>
      <c r="E2556" s="7">
        <v>43447</v>
      </c>
      <c r="F2556" s="6">
        <v>0.49249999999999999</v>
      </c>
    </row>
    <row r="2557" spans="1:6" ht="15.75" customHeight="1" x14ac:dyDescent="0.35">
      <c r="A2557" s="4">
        <v>178062</v>
      </c>
      <c r="B2557" s="5" t="s">
        <v>5</v>
      </c>
      <c r="C2557" s="4">
        <v>165</v>
      </c>
      <c r="D2557" s="5" t="s">
        <v>9</v>
      </c>
      <c r="E2557" s="7">
        <v>43447</v>
      </c>
      <c r="F2557" s="6">
        <v>0.50684027777777774</v>
      </c>
    </row>
    <row r="2558" spans="1:6" ht="15.75" customHeight="1" x14ac:dyDescent="0.35">
      <c r="A2558" s="4">
        <v>178093</v>
      </c>
      <c r="B2558" s="5" t="s">
        <v>5</v>
      </c>
      <c r="C2558" s="4">
        <v>84</v>
      </c>
      <c r="D2558" s="5" t="s">
        <v>6</v>
      </c>
      <c r="E2558" s="7">
        <v>43447</v>
      </c>
      <c r="F2558" s="6">
        <v>0.44075231481481486</v>
      </c>
    </row>
    <row r="2559" spans="1:6" ht="15.75" customHeight="1" x14ac:dyDescent="0.35">
      <c r="A2559" s="4">
        <v>178093</v>
      </c>
      <c r="B2559" s="5" t="s">
        <v>5</v>
      </c>
      <c r="C2559" s="4">
        <v>84</v>
      </c>
      <c r="D2559" s="5" t="s">
        <v>7</v>
      </c>
      <c r="E2559" s="7">
        <v>43447</v>
      </c>
      <c r="F2559" s="6">
        <v>0.51452546296296298</v>
      </c>
    </row>
    <row r="2560" spans="1:6" ht="15.75" customHeight="1" x14ac:dyDescent="0.35">
      <c r="A2560" s="4">
        <v>178093</v>
      </c>
      <c r="B2560" s="5" t="s">
        <v>5</v>
      </c>
      <c r="C2560" s="4">
        <v>84</v>
      </c>
      <c r="D2560" s="5" t="s">
        <v>8</v>
      </c>
      <c r="E2560" s="7">
        <v>43447</v>
      </c>
      <c r="F2560" s="6">
        <v>0.69025462962962969</v>
      </c>
    </row>
    <row r="2561" spans="1:6" ht="15.75" customHeight="1" x14ac:dyDescent="0.35">
      <c r="A2561" s="4">
        <v>178093</v>
      </c>
      <c r="B2561" s="5" t="s">
        <v>5</v>
      </c>
      <c r="C2561" s="4">
        <v>84</v>
      </c>
      <c r="D2561" s="5" t="s">
        <v>9</v>
      </c>
      <c r="E2561" s="7">
        <v>43447</v>
      </c>
      <c r="F2561" s="6">
        <v>0.69341435185185185</v>
      </c>
    </row>
    <row r="2562" spans="1:6" ht="15.75" customHeight="1" x14ac:dyDescent="0.35">
      <c r="A2562" s="4">
        <v>178192</v>
      </c>
      <c r="B2562" s="5" t="s">
        <v>5</v>
      </c>
      <c r="C2562" s="4">
        <v>39</v>
      </c>
      <c r="D2562" s="5" t="s">
        <v>6</v>
      </c>
      <c r="E2562" s="7">
        <v>43447</v>
      </c>
      <c r="F2562" s="6">
        <v>0.47420138888888891</v>
      </c>
    </row>
    <row r="2563" spans="1:6" ht="15.75" customHeight="1" x14ac:dyDescent="0.35">
      <c r="A2563" s="4">
        <v>178192</v>
      </c>
      <c r="B2563" s="5" t="s">
        <v>5</v>
      </c>
      <c r="C2563" s="4">
        <v>39</v>
      </c>
      <c r="D2563" s="5" t="s">
        <v>7</v>
      </c>
      <c r="E2563" s="7">
        <v>43447</v>
      </c>
      <c r="F2563" s="6">
        <v>0.6520717592592592</v>
      </c>
    </row>
    <row r="2564" spans="1:6" ht="15.75" customHeight="1" x14ac:dyDescent="0.35">
      <c r="A2564" s="4">
        <v>178192</v>
      </c>
      <c r="B2564" s="5" t="s">
        <v>5</v>
      </c>
      <c r="C2564" s="4">
        <v>39</v>
      </c>
      <c r="D2564" s="5" t="s">
        <v>8</v>
      </c>
      <c r="E2564" s="7">
        <v>43447</v>
      </c>
      <c r="F2564" s="6">
        <v>0.72431712962962969</v>
      </c>
    </row>
    <row r="2565" spans="1:6" ht="15.75" customHeight="1" x14ac:dyDescent="0.35">
      <c r="A2565" s="4">
        <v>178192</v>
      </c>
      <c r="B2565" s="5" t="s">
        <v>5</v>
      </c>
      <c r="C2565" s="4">
        <v>39</v>
      </c>
      <c r="D2565" s="5" t="s">
        <v>9</v>
      </c>
      <c r="E2565" s="7">
        <v>43447</v>
      </c>
      <c r="F2565" s="6">
        <v>0.72532407407407407</v>
      </c>
    </row>
    <row r="2566" spans="1:6" ht="15.75" customHeight="1" x14ac:dyDescent="0.35">
      <c r="A2566" s="4">
        <v>178206</v>
      </c>
      <c r="B2566" s="5" t="s">
        <v>5</v>
      </c>
      <c r="C2566" s="4">
        <v>2</v>
      </c>
      <c r="D2566" s="5" t="s">
        <v>6</v>
      </c>
      <c r="E2566" s="7">
        <v>43447</v>
      </c>
      <c r="F2566" s="6">
        <v>0.47606481481481483</v>
      </c>
    </row>
    <row r="2567" spans="1:6" ht="15.75" customHeight="1" x14ac:dyDescent="0.35">
      <c r="A2567" s="4">
        <v>178206</v>
      </c>
      <c r="B2567" s="5" t="s">
        <v>5</v>
      </c>
      <c r="C2567" s="4">
        <v>2</v>
      </c>
      <c r="D2567" s="5" t="s">
        <v>7</v>
      </c>
      <c r="E2567" s="7">
        <v>43447</v>
      </c>
      <c r="F2567" s="6">
        <v>0.51386574074074076</v>
      </c>
    </row>
    <row r="2568" spans="1:6" ht="15.75" customHeight="1" x14ac:dyDescent="0.35">
      <c r="A2568" s="4">
        <v>178206</v>
      </c>
      <c r="B2568" s="5" t="s">
        <v>5</v>
      </c>
      <c r="C2568" s="4">
        <v>2</v>
      </c>
      <c r="D2568" s="5" t="s">
        <v>8</v>
      </c>
      <c r="E2568" s="7">
        <v>43447</v>
      </c>
      <c r="F2568" s="6">
        <v>0.5851736111111111</v>
      </c>
    </row>
    <row r="2569" spans="1:6" ht="15.75" customHeight="1" x14ac:dyDescent="0.35">
      <c r="A2569" s="4">
        <v>178206</v>
      </c>
      <c r="B2569" s="5" t="s">
        <v>5</v>
      </c>
      <c r="C2569" s="4">
        <v>2</v>
      </c>
      <c r="D2569" s="5" t="s">
        <v>9</v>
      </c>
      <c r="E2569" s="7">
        <v>43447</v>
      </c>
      <c r="F2569" s="6">
        <v>0.5934490740740741</v>
      </c>
    </row>
    <row r="2570" spans="1:6" ht="15.75" customHeight="1" x14ac:dyDescent="0.35">
      <c r="A2570" s="4">
        <v>178224</v>
      </c>
      <c r="B2570" s="5" t="s">
        <v>5</v>
      </c>
      <c r="C2570" s="4">
        <v>10</v>
      </c>
      <c r="D2570" s="5" t="s">
        <v>6</v>
      </c>
      <c r="E2570" s="7">
        <v>43447</v>
      </c>
      <c r="F2570" s="6">
        <v>0.47855324074074074</v>
      </c>
    </row>
    <row r="2571" spans="1:6" ht="15.75" customHeight="1" x14ac:dyDescent="0.35">
      <c r="A2571" s="4">
        <v>178224</v>
      </c>
      <c r="B2571" s="5" t="s">
        <v>5</v>
      </c>
      <c r="C2571" s="4">
        <v>10</v>
      </c>
      <c r="D2571" s="5" t="s">
        <v>7</v>
      </c>
      <c r="E2571" s="7">
        <v>43447</v>
      </c>
      <c r="F2571" s="6">
        <v>0.54167824074074067</v>
      </c>
    </row>
    <row r="2572" spans="1:6" ht="15.75" customHeight="1" x14ac:dyDescent="0.35">
      <c r="A2572" s="4">
        <v>178224</v>
      </c>
      <c r="B2572" s="5" t="s">
        <v>5</v>
      </c>
      <c r="C2572" s="4">
        <v>10</v>
      </c>
      <c r="D2572" s="5" t="s">
        <v>8</v>
      </c>
      <c r="E2572" s="7">
        <v>43447</v>
      </c>
      <c r="F2572" s="6">
        <v>0.66546296296296303</v>
      </c>
    </row>
    <row r="2573" spans="1:6" ht="15.75" customHeight="1" x14ac:dyDescent="0.35">
      <c r="A2573" s="4">
        <v>178224</v>
      </c>
      <c r="B2573" s="5" t="s">
        <v>5</v>
      </c>
      <c r="C2573" s="4">
        <v>10</v>
      </c>
      <c r="D2573" s="5" t="s">
        <v>9</v>
      </c>
      <c r="E2573" s="7">
        <v>43447</v>
      </c>
      <c r="F2573" s="6">
        <v>0.67327546296296292</v>
      </c>
    </row>
    <row r="2574" spans="1:6" ht="15.75" customHeight="1" x14ac:dyDescent="0.35">
      <c r="A2574" s="4">
        <v>178253</v>
      </c>
      <c r="B2574" s="5" t="s">
        <v>5</v>
      </c>
      <c r="C2574" s="4">
        <v>39</v>
      </c>
      <c r="D2574" s="5" t="s">
        <v>6</v>
      </c>
      <c r="E2574" s="7">
        <v>43447</v>
      </c>
      <c r="F2574" s="6">
        <v>0.49016203703703703</v>
      </c>
    </row>
    <row r="2575" spans="1:6" ht="15.75" customHeight="1" x14ac:dyDescent="0.35">
      <c r="A2575" s="4">
        <v>178253</v>
      </c>
      <c r="B2575" s="5" t="s">
        <v>5</v>
      </c>
      <c r="C2575" s="4">
        <v>39</v>
      </c>
      <c r="D2575" s="5" t="s">
        <v>7</v>
      </c>
      <c r="E2575" s="7">
        <v>43447</v>
      </c>
      <c r="F2575" s="6">
        <v>0.65615740740740736</v>
      </c>
    </row>
    <row r="2576" spans="1:6" ht="15.75" customHeight="1" x14ac:dyDescent="0.35">
      <c r="A2576" s="4">
        <v>178253</v>
      </c>
      <c r="B2576" s="5" t="s">
        <v>5</v>
      </c>
      <c r="C2576" s="4">
        <v>39</v>
      </c>
      <c r="D2576" s="5" t="s">
        <v>8</v>
      </c>
      <c r="E2576" s="7">
        <v>43447</v>
      </c>
      <c r="F2576" s="6">
        <v>0.72226851851851848</v>
      </c>
    </row>
    <row r="2577" spans="1:6" ht="15.75" customHeight="1" x14ac:dyDescent="0.35">
      <c r="A2577" s="4">
        <v>178253</v>
      </c>
      <c r="B2577" s="5" t="s">
        <v>5</v>
      </c>
      <c r="C2577" s="4">
        <v>39</v>
      </c>
      <c r="D2577" s="5" t="s">
        <v>9</v>
      </c>
      <c r="E2577" s="7">
        <v>43447</v>
      </c>
      <c r="F2577" s="6">
        <v>0.72328703703703701</v>
      </c>
    </row>
    <row r="2578" spans="1:6" ht="15.75" customHeight="1" x14ac:dyDescent="0.35">
      <c r="A2578" s="4">
        <v>178271</v>
      </c>
      <c r="B2578" s="5" t="s">
        <v>5</v>
      </c>
      <c r="C2578" s="4">
        <v>1</v>
      </c>
      <c r="D2578" s="5" t="s">
        <v>6</v>
      </c>
      <c r="E2578" s="7">
        <v>43447</v>
      </c>
      <c r="F2578" s="6">
        <v>0.49591435185185184</v>
      </c>
    </row>
    <row r="2579" spans="1:6" ht="15.75" customHeight="1" x14ac:dyDescent="0.35">
      <c r="A2579" s="4">
        <v>178271</v>
      </c>
      <c r="B2579" s="5" t="s">
        <v>5</v>
      </c>
      <c r="C2579" s="4">
        <v>1</v>
      </c>
      <c r="D2579" s="5" t="s">
        <v>7</v>
      </c>
      <c r="E2579" s="7">
        <v>43447</v>
      </c>
      <c r="F2579" s="6">
        <v>0.52179398148148148</v>
      </c>
    </row>
    <row r="2580" spans="1:6" ht="15.75" customHeight="1" x14ac:dyDescent="0.35">
      <c r="A2580" s="4">
        <v>178271</v>
      </c>
      <c r="B2580" s="5" t="s">
        <v>5</v>
      </c>
      <c r="C2580" s="4">
        <v>1</v>
      </c>
      <c r="D2580" s="5" t="s">
        <v>8</v>
      </c>
      <c r="E2580" s="7">
        <v>43447</v>
      </c>
      <c r="F2580" s="6">
        <v>0.71873842592592585</v>
      </c>
    </row>
    <row r="2581" spans="1:6" ht="15.75" customHeight="1" x14ac:dyDescent="0.35">
      <c r="A2581" s="4">
        <v>178271</v>
      </c>
      <c r="B2581" s="5" t="s">
        <v>5</v>
      </c>
      <c r="C2581" s="4">
        <v>1</v>
      </c>
      <c r="D2581" s="5" t="s">
        <v>9</v>
      </c>
      <c r="E2581" s="7">
        <v>43447</v>
      </c>
      <c r="F2581" s="6">
        <v>0.7238310185185185</v>
      </c>
    </row>
    <row r="2582" spans="1:6" ht="15.75" customHeight="1" x14ac:dyDescent="0.35">
      <c r="A2582" s="4">
        <v>178284</v>
      </c>
      <c r="B2582" s="5" t="s">
        <v>5</v>
      </c>
      <c r="C2582" s="4">
        <v>2</v>
      </c>
      <c r="D2582" s="5" t="s">
        <v>6</v>
      </c>
      <c r="E2582" s="7">
        <v>43447</v>
      </c>
      <c r="F2582" s="6">
        <v>0.5003009259259259</v>
      </c>
    </row>
    <row r="2583" spans="1:6" ht="15.75" customHeight="1" x14ac:dyDescent="0.35">
      <c r="A2583" s="4">
        <v>178284</v>
      </c>
      <c r="B2583" s="5" t="s">
        <v>5</v>
      </c>
      <c r="C2583" s="4">
        <v>2</v>
      </c>
      <c r="D2583" s="5" t="s">
        <v>7</v>
      </c>
      <c r="E2583" s="7">
        <v>43447</v>
      </c>
      <c r="F2583" s="6">
        <v>0.57277777777777772</v>
      </c>
    </row>
    <row r="2584" spans="1:6" ht="15.75" customHeight="1" x14ac:dyDescent="0.35">
      <c r="A2584" s="4">
        <v>178284</v>
      </c>
      <c r="B2584" s="5" t="s">
        <v>5</v>
      </c>
      <c r="C2584" s="4">
        <v>2</v>
      </c>
      <c r="D2584" s="5" t="s">
        <v>8</v>
      </c>
      <c r="E2584" s="7">
        <v>43447</v>
      </c>
      <c r="F2584" s="6">
        <v>0.70320601851851849</v>
      </c>
    </row>
    <row r="2585" spans="1:6" ht="15.75" customHeight="1" x14ac:dyDescent="0.35">
      <c r="A2585" s="4">
        <v>178284</v>
      </c>
      <c r="B2585" s="5" t="s">
        <v>5</v>
      </c>
      <c r="C2585" s="4">
        <v>2</v>
      </c>
      <c r="D2585" s="5" t="s">
        <v>9</v>
      </c>
      <c r="E2585" s="7">
        <v>43447</v>
      </c>
      <c r="F2585" s="6">
        <v>0.70984953703703713</v>
      </c>
    </row>
    <row r="2586" spans="1:6" ht="15.75" customHeight="1" x14ac:dyDescent="0.35">
      <c r="A2586" s="4">
        <v>178307</v>
      </c>
      <c r="B2586" s="5" t="s">
        <v>5</v>
      </c>
      <c r="C2586" s="4">
        <v>89</v>
      </c>
      <c r="D2586" s="5" t="s">
        <v>6</v>
      </c>
      <c r="E2586" s="7">
        <v>43447</v>
      </c>
      <c r="F2586" s="6">
        <v>0.50254629629629632</v>
      </c>
    </row>
    <row r="2587" spans="1:6" ht="15.75" customHeight="1" x14ac:dyDescent="0.35">
      <c r="A2587" s="4">
        <v>178307</v>
      </c>
      <c r="B2587" s="5" t="s">
        <v>5</v>
      </c>
      <c r="C2587" s="4">
        <v>89</v>
      </c>
      <c r="D2587" s="5" t="s">
        <v>7</v>
      </c>
      <c r="E2587" s="7">
        <v>43447</v>
      </c>
      <c r="F2587" s="6">
        <v>0.52787037037037032</v>
      </c>
    </row>
    <row r="2588" spans="1:6" ht="15.75" customHeight="1" x14ac:dyDescent="0.35">
      <c r="A2588" s="4">
        <v>178307</v>
      </c>
      <c r="B2588" s="5" t="s">
        <v>5</v>
      </c>
      <c r="C2588" s="4">
        <v>89</v>
      </c>
      <c r="D2588" s="5" t="s">
        <v>8</v>
      </c>
      <c r="E2588" s="7">
        <v>43447</v>
      </c>
      <c r="F2588" s="6">
        <v>0.7468055555555555</v>
      </c>
    </row>
    <row r="2589" spans="1:6" ht="15.75" customHeight="1" x14ac:dyDescent="0.35">
      <c r="A2589" s="4">
        <v>178307</v>
      </c>
      <c r="B2589" s="5" t="s">
        <v>5</v>
      </c>
      <c r="C2589" s="4">
        <v>89</v>
      </c>
      <c r="D2589" s="5" t="s">
        <v>9</v>
      </c>
      <c r="E2589" s="7">
        <v>43447</v>
      </c>
      <c r="F2589" s="6">
        <v>0.75324074074074077</v>
      </c>
    </row>
    <row r="2590" spans="1:6" ht="15.75" customHeight="1" x14ac:dyDescent="0.35">
      <c r="A2590" s="4">
        <v>178316</v>
      </c>
      <c r="B2590" s="5" t="s">
        <v>5</v>
      </c>
      <c r="C2590" s="4">
        <v>130</v>
      </c>
      <c r="D2590" s="5" t="s">
        <v>6</v>
      </c>
      <c r="E2590" s="7">
        <v>43447</v>
      </c>
      <c r="F2590" s="6">
        <v>0.50422453703703707</v>
      </c>
    </row>
    <row r="2591" spans="1:6" ht="15.75" customHeight="1" x14ac:dyDescent="0.35">
      <c r="A2591" s="4">
        <v>178316</v>
      </c>
      <c r="B2591" s="5" t="s">
        <v>5</v>
      </c>
      <c r="C2591" s="4">
        <v>130</v>
      </c>
      <c r="D2591" s="5" t="s">
        <v>7</v>
      </c>
      <c r="E2591" s="7">
        <v>43447</v>
      </c>
      <c r="F2591" s="6">
        <v>0.58137731481481481</v>
      </c>
    </row>
    <row r="2592" spans="1:6" ht="15.75" customHeight="1" x14ac:dyDescent="0.35">
      <c r="A2592" s="4">
        <v>178316</v>
      </c>
      <c r="B2592" s="5" t="s">
        <v>5</v>
      </c>
      <c r="C2592" s="4">
        <v>130</v>
      </c>
      <c r="D2592" s="5" t="s">
        <v>8</v>
      </c>
      <c r="E2592" s="7">
        <v>43447</v>
      </c>
      <c r="F2592" s="6">
        <v>0.71328703703703711</v>
      </c>
    </row>
    <row r="2593" spans="1:6" ht="15.75" customHeight="1" x14ac:dyDescent="0.35">
      <c r="A2593" s="4">
        <v>178316</v>
      </c>
      <c r="B2593" s="5" t="s">
        <v>5</v>
      </c>
      <c r="C2593" s="4">
        <v>130</v>
      </c>
      <c r="D2593" s="5" t="s">
        <v>9</v>
      </c>
      <c r="E2593" s="7">
        <v>43447</v>
      </c>
      <c r="F2593" s="6">
        <v>0.7230092592592593</v>
      </c>
    </row>
    <row r="2594" spans="1:6" ht="15.75" customHeight="1" x14ac:dyDescent="0.35">
      <c r="A2594" s="4">
        <v>178361</v>
      </c>
      <c r="B2594" s="5" t="s">
        <v>5</v>
      </c>
      <c r="C2594" s="4">
        <v>36</v>
      </c>
      <c r="D2594" s="5" t="s">
        <v>6</v>
      </c>
      <c r="E2594" s="7">
        <v>43447</v>
      </c>
      <c r="F2594" s="6">
        <v>0.51612268518518511</v>
      </c>
    </row>
    <row r="2595" spans="1:6" ht="15.75" customHeight="1" x14ac:dyDescent="0.35">
      <c r="A2595" s="4">
        <v>178361</v>
      </c>
      <c r="B2595" s="5" t="s">
        <v>5</v>
      </c>
      <c r="C2595" s="4">
        <v>36</v>
      </c>
      <c r="D2595" s="5" t="s">
        <v>7</v>
      </c>
      <c r="E2595" s="7">
        <v>43447</v>
      </c>
      <c r="F2595" s="6">
        <v>0.65751157407407412</v>
      </c>
    </row>
    <row r="2596" spans="1:6" ht="15.75" customHeight="1" x14ac:dyDescent="0.35">
      <c r="A2596" s="4">
        <v>178361</v>
      </c>
      <c r="B2596" s="5" t="s">
        <v>5</v>
      </c>
      <c r="C2596" s="4">
        <v>36</v>
      </c>
      <c r="D2596" s="5" t="s">
        <v>8</v>
      </c>
      <c r="E2596" s="7">
        <v>43447</v>
      </c>
      <c r="F2596" s="6">
        <v>0.75975694444444442</v>
      </c>
    </row>
    <row r="2597" spans="1:6" ht="15.75" customHeight="1" x14ac:dyDescent="0.35">
      <c r="A2597" s="4">
        <v>178361</v>
      </c>
      <c r="B2597" s="5" t="s">
        <v>5</v>
      </c>
      <c r="C2597" s="4">
        <v>36</v>
      </c>
      <c r="D2597" s="5" t="s">
        <v>9</v>
      </c>
      <c r="E2597" s="7">
        <v>43447</v>
      </c>
      <c r="F2597" s="6">
        <v>0.76144675925925931</v>
      </c>
    </row>
    <row r="2598" spans="1:6" ht="15.75" customHeight="1" x14ac:dyDescent="0.35">
      <c r="A2598" s="4">
        <v>178400</v>
      </c>
      <c r="B2598" s="5" t="s">
        <v>5</v>
      </c>
      <c r="C2598" s="4">
        <v>14</v>
      </c>
      <c r="D2598" s="5" t="s">
        <v>6</v>
      </c>
      <c r="E2598" s="7">
        <v>43447</v>
      </c>
      <c r="F2598" s="6">
        <v>0.53901620370370373</v>
      </c>
    </row>
    <row r="2599" spans="1:6" ht="15.75" customHeight="1" x14ac:dyDescent="0.35">
      <c r="A2599" s="4">
        <v>178400</v>
      </c>
      <c r="B2599" s="5" t="s">
        <v>5</v>
      </c>
      <c r="C2599" s="4">
        <v>14</v>
      </c>
      <c r="D2599" s="5" t="s">
        <v>7</v>
      </c>
      <c r="E2599" s="7">
        <v>43447</v>
      </c>
      <c r="F2599" s="6">
        <v>0.57763888888888892</v>
      </c>
    </row>
    <row r="2600" spans="1:6" ht="15.75" customHeight="1" x14ac:dyDescent="0.35">
      <c r="A2600" s="4">
        <v>178400</v>
      </c>
      <c r="B2600" s="5" t="s">
        <v>5</v>
      </c>
      <c r="C2600" s="4">
        <v>14</v>
      </c>
      <c r="D2600" s="5" t="s">
        <v>8</v>
      </c>
      <c r="E2600" s="7">
        <v>43447</v>
      </c>
      <c r="F2600" s="6">
        <v>0.76064814814814818</v>
      </c>
    </row>
    <row r="2601" spans="1:6" ht="15.75" customHeight="1" x14ac:dyDescent="0.35">
      <c r="A2601" s="4">
        <v>178400</v>
      </c>
      <c r="B2601" s="5" t="s">
        <v>5</v>
      </c>
      <c r="C2601" s="4">
        <v>14</v>
      </c>
      <c r="D2601" s="5" t="s">
        <v>9</v>
      </c>
      <c r="E2601" s="7">
        <v>43447</v>
      </c>
      <c r="F2601" s="6">
        <v>0.76116898148148149</v>
      </c>
    </row>
    <row r="2602" spans="1:6" ht="15.75" customHeight="1" x14ac:dyDescent="0.35">
      <c r="A2602" s="4">
        <v>178411</v>
      </c>
      <c r="B2602" s="5" t="s">
        <v>5</v>
      </c>
      <c r="C2602" s="4">
        <v>39</v>
      </c>
      <c r="D2602" s="5" t="s">
        <v>6</v>
      </c>
      <c r="E2602" s="7">
        <v>43447</v>
      </c>
      <c r="F2602" s="6">
        <v>0.54523148148148148</v>
      </c>
    </row>
    <row r="2603" spans="1:6" ht="15.75" customHeight="1" x14ac:dyDescent="0.35">
      <c r="A2603" s="4">
        <v>178411</v>
      </c>
      <c r="B2603" s="5" t="s">
        <v>5</v>
      </c>
      <c r="C2603" s="4">
        <v>39</v>
      </c>
      <c r="D2603" s="5" t="s">
        <v>7</v>
      </c>
      <c r="E2603" s="7">
        <v>43447</v>
      </c>
      <c r="F2603" s="6">
        <v>0.63124999999999998</v>
      </c>
    </row>
    <row r="2604" spans="1:6" ht="15.75" customHeight="1" x14ac:dyDescent="0.35">
      <c r="A2604" s="4">
        <v>178411</v>
      </c>
      <c r="B2604" s="5" t="s">
        <v>5</v>
      </c>
      <c r="C2604" s="4">
        <v>39</v>
      </c>
      <c r="D2604" s="5" t="s">
        <v>8</v>
      </c>
      <c r="E2604" s="7">
        <v>43447</v>
      </c>
      <c r="F2604" s="6">
        <v>0.75244212962962964</v>
      </c>
    </row>
    <row r="2605" spans="1:6" ht="15.75" customHeight="1" x14ac:dyDescent="0.35">
      <c r="A2605" s="4">
        <v>178411</v>
      </c>
      <c r="B2605" s="5" t="s">
        <v>5</v>
      </c>
      <c r="C2605" s="4">
        <v>39</v>
      </c>
      <c r="D2605" s="5" t="s">
        <v>9</v>
      </c>
      <c r="E2605" s="7">
        <v>43447</v>
      </c>
      <c r="F2605" s="6">
        <v>0.75603009259259257</v>
      </c>
    </row>
    <row r="2606" spans="1:6" ht="15.75" customHeight="1" x14ac:dyDescent="0.35">
      <c r="A2606" s="4">
        <v>178444</v>
      </c>
      <c r="B2606" s="5" t="s">
        <v>5</v>
      </c>
      <c r="C2606" s="4">
        <v>111</v>
      </c>
      <c r="D2606" s="5" t="s">
        <v>6</v>
      </c>
      <c r="E2606" s="7">
        <v>43447</v>
      </c>
      <c r="F2606" s="6">
        <v>0.57026620370370373</v>
      </c>
    </row>
    <row r="2607" spans="1:6" ht="15.75" customHeight="1" x14ac:dyDescent="0.35">
      <c r="A2607" s="4">
        <v>178444</v>
      </c>
      <c r="B2607" s="5" t="s">
        <v>5</v>
      </c>
      <c r="C2607" s="4">
        <v>111</v>
      </c>
      <c r="D2607" s="5" t="s">
        <v>7</v>
      </c>
      <c r="E2607" s="7">
        <v>43447</v>
      </c>
      <c r="F2607" s="6">
        <v>0.60158564814814819</v>
      </c>
    </row>
    <row r="2608" spans="1:6" ht="15.75" customHeight="1" x14ac:dyDescent="0.35">
      <c r="A2608" s="4">
        <v>178444</v>
      </c>
      <c r="B2608" s="5" t="s">
        <v>5</v>
      </c>
      <c r="C2608" s="4">
        <v>111</v>
      </c>
      <c r="D2608" s="5" t="s">
        <v>8</v>
      </c>
      <c r="E2608" s="7">
        <v>43447</v>
      </c>
      <c r="F2608" s="6">
        <v>0.72733796296296294</v>
      </c>
    </row>
    <row r="2609" spans="1:6" ht="15.75" customHeight="1" x14ac:dyDescent="0.35">
      <c r="A2609" s="4">
        <v>178444</v>
      </c>
      <c r="B2609" s="5" t="s">
        <v>5</v>
      </c>
      <c r="C2609" s="4">
        <v>111</v>
      </c>
      <c r="D2609" s="5" t="s">
        <v>9</v>
      </c>
      <c r="E2609" s="7">
        <v>43447</v>
      </c>
      <c r="F2609" s="6">
        <v>0.75057870370370372</v>
      </c>
    </row>
    <row r="2610" spans="1:6" ht="15.75" customHeight="1" x14ac:dyDescent="0.35">
      <c r="A2610" s="4">
        <v>178455</v>
      </c>
      <c r="B2610" s="5" t="s">
        <v>5</v>
      </c>
      <c r="C2610" s="4">
        <v>112</v>
      </c>
      <c r="D2610" s="5" t="s">
        <v>6</v>
      </c>
      <c r="E2610" s="7">
        <v>43447</v>
      </c>
      <c r="F2610" s="6">
        <v>0.57122685185185185</v>
      </c>
    </row>
    <row r="2611" spans="1:6" ht="15.75" customHeight="1" x14ac:dyDescent="0.35">
      <c r="A2611" s="4">
        <v>178455</v>
      </c>
      <c r="B2611" s="5" t="s">
        <v>5</v>
      </c>
      <c r="C2611" s="4">
        <v>112</v>
      </c>
      <c r="D2611" s="5" t="s">
        <v>7</v>
      </c>
      <c r="E2611" s="7">
        <v>43447</v>
      </c>
      <c r="F2611" s="6">
        <v>0.62172453703703701</v>
      </c>
    </row>
    <row r="2612" spans="1:6" ht="15.75" customHeight="1" x14ac:dyDescent="0.35">
      <c r="A2612" s="4">
        <v>178455</v>
      </c>
      <c r="B2612" s="5" t="s">
        <v>5</v>
      </c>
      <c r="C2612" s="4">
        <v>112</v>
      </c>
      <c r="D2612" s="5" t="s">
        <v>8</v>
      </c>
      <c r="E2612" s="7">
        <v>43447</v>
      </c>
      <c r="F2612" s="6">
        <v>0.74075231481481474</v>
      </c>
    </row>
    <row r="2613" spans="1:6" ht="15.75" customHeight="1" x14ac:dyDescent="0.35">
      <c r="A2613" s="4">
        <v>178455</v>
      </c>
      <c r="B2613" s="5" t="s">
        <v>5</v>
      </c>
      <c r="C2613" s="4">
        <v>112</v>
      </c>
      <c r="D2613" s="5" t="s">
        <v>9</v>
      </c>
      <c r="E2613" s="7">
        <v>43447</v>
      </c>
      <c r="F2613" s="6">
        <v>0.75118055555555552</v>
      </c>
    </row>
    <row r="2614" spans="1:6" ht="15.75" customHeight="1" x14ac:dyDescent="0.35">
      <c r="A2614" s="4">
        <v>178466</v>
      </c>
      <c r="B2614" s="5" t="s">
        <v>5</v>
      </c>
      <c r="C2614" s="4">
        <v>2</v>
      </c>
      <c r="D2614" s="5" t="s">
        <v>6</v>
      </c>
      <c r="E2614" s="7">
        <v>43447</v>
      </c>
      <c r="F2614" s="6">
        <v>0.57157407407407412</v>
      </c>
    </row>
    <row r="2615" spans="1:6" ht="15.75" customHeight="1" x14ac:dyDescent="0.35">
      <c r="A2615" s="4">
        <v>178466</v>
      </c>
      <c r="B2615" s="5" t="s">
        <v>5</v>
      </c>
      <c r="C2615" s="4">
        <v>2</v>
      </c>
      <c r="D2615" s="5" t="s">
        <v>7</v>
      </c>
      <c r="E2615" s="7">
        <v>43447</v>
      </c>
      <c r="F2615" s="6">
        <v>0.60189814814814813</v>
      </c>
    </row>
    <row r="2616" spans="1:6" ht="15.75" customHeight="1" x14ac:dyDescent="0.35">
      <c r="A2616" s="4">
        <v>178466</v>
      </c>
      <c r="B2616" s="5" t="s">
        <v>5</v>
      </c>
      <c r="C2616" s="4">
        <v>2</v>
      </c>
      <c r="D2616" s="5" t="s">
        <v>8</v>
      </c>
      <c r="E2616" s="7">
        <v>43447</v>
      </c>
      <c r="F2616" s="6">
        <v>0.72098379629629628</v>
      </c>
    </row>
    <row r="2617" spans="1:6" ht="15.75" customHeight="1" x14ac:dyDescent="0.35">
      <c r="A2617" s="4">
        <v>178466</v>
      </c>
      <c r="B2617" s="5" t="s">
        <v>5</v>
      </c>
      <c r="C2617" s="4">
        <v>2</v>
      </c>
      <c r="D2617" s="5" t="s">
        <v>9</v>
      </c>
      <c r="E2617" s="7">
        <v>43447</v>
      </c>
      <c r="F2617" s="6">
        <v>0.72357638888888898</v>
      </c>
    </row>
    <row r="2618" spans="1:6" ht="15.75" customHeight="1" x14ac:dyDescent="0.35">
      <c r="A2618" s="4">
        <v>178510</v>
      </c>
      <c r="B2618" s="5" t="s">
        <v>5</v>
      </c>
      <c r="C2618" s="4">
        <v>53</v>
      </c>
      <c r="D2618" s="5" t="s">
        <v>6</v>
      </c>
      <c r="E2618" s="7">
        <v>43447</v>
      </c>
      <c r="F2618" s="6">
        <v>0.61528935185185185</v>
      </c>
    </row>
    <row r="2619" spans="1:6" ht="15.75" customHeight="1" x14ac:dyDescent="0.35">
      <c r="A2619" s="4">
        <v>178510</v>
      </c>
      <c r="B2619" s="5" t="s">
        <v>5</v>
      </c>
      <c r="C2619" s="4">
        <v>53</v>
      </c>
      <c r="D2619" s="5" t="s">
        <v>7</v>
      </c>
      <c r="E2619" s="7">
        <v>43447</v>
      </c>
      <c r="F2619" s="6">
        <v>0.64687499999999998</v>
      </c>
    </row>
    <row r="2620" spans="1:6" ht="15.75" customHeight="1" x14ac:dyDescent="0.35">
      <c r="A2620" s="4">
        <v>178510</v>
      </c>
      <c r="B2620" s="5" t="s">
        <v>5</v>
      </c>
      <c r="C2620" s="4">
        <v>53</v>
      </c>
      <c r="D2620" s="5" t="s">
        <v>8</v>
      </c>
      <c r="E2620" s="7">
        <v>43447</v>
      </c>
      <c r="F2620" s="6">
        <v>0.7462037037037037</v>
      </c>
    </row>
    <row r="2621" spans="1:6" ht="15.75" customHeight="1" x14ac:dyDescent="0.35">
      <c r="A2621" s="4">
        <v>178510</v>
      </c>
      <c r="B2621" s="5" t="s">
        <v>5</v>
      </c>
      <c r="C2621" s="4">
        <v>53</v>
      </c>
      <c r="D2621" s="5" t="s">
        <v>9</v>
      </c>
      <c r="E2621" s="7">
        <v>43447</v>
      </c>
      <c r="F2621" s="6">
        <v>0.75094907407407396</v>
      </c>
    </row>
    <row r="2622" spans="1:6" ht="15.75" customHeight="1" x14ac:dyDescent="0.35">
      <c r="A2622" s="4">
        <v>178523</v>
      </c>
      <c r="B2622" s="5" t="s">
        <v>5</v>
      </c>
      <c r="C2622" s="4">
        <v>14</v>
      </c>
      <c r="D2622" s="5" t="s">
        <v>6</v>
      </c>
      <c r="E2622" s="7">
        <v>43447</v>
      </c>
      <c r="F2622" s="6">
        <v>0.62333333333333341</v>
      </c>
    </row>
    <row r="2623" spans="1:6" ht="15.75" customHeight="1" x14ac:dyDescent="0.35">
      <c r="A2623" s="4">
        <v>178523</v>
      </c>
      <c r="B2623" s="5" t="s">
        <v>5</v>
      </c>
      <c r="C2623" s="4">
        <v>14</v>
      </c>
      <c r="D2623" s="5" t="s">
        <v>7</v>
      </c>
      <c r="E2623" s="7">
        <v>43447</v>
      </c>
      <c r="F2623" s="6">
        <v>0.67291666666666661</v>
      </c>
    </row>
    <row r="2624" spans="1:6" ht="15.75" customHeight="1" x14ac:dyDescent="0.35">
      <c r="A2624" s="4">
        <v>178523</v>
      </c>
      <c r="B2624" s="5" t="s">
        <v>5</v>
      </c>
      <c r="C2624" s="4">
        <v>14</v>
      </c>
      <c r="D2624" s="5" t="s">
        <v>8</v>
      </c>
      <c r="E2624" s="7">
        <v>43447</v>
      </c>
      <c r="F2624" s="6">
        <v>0.76449074074074075</v>
      </c>
    </row>
    <row r="2625" spans="1:6" ht="15.75" customHeight="1" x14ac:dyDescent="0.35">
      <c r="A2625" s="4">
        <v>178523</v>
      </c>
      <c r="B2625" s="5" t="s">
        <v>5</v>
      </c>
      <c r="C2625" s="4">
        <v>14</v>
      </c>
      <c r="D2625" s="5" t="s">
        <v>9</v>
      </c>
      <c r="E2625" s="7">
        <v>43447</v>
      </c>
      <c r="F2625" s="6">
        <v>0.77004629629629628</v>
      </c>
    </row>
    <row r="2626" spans="1:6" ht="15.75" customHeight="1" x14ac:dyDescent="0.35">
      <c r="A2626" s="4">
        <v>178613</v>
      </c>
      <c r="B2626" s="5" t="s">
        <v>5</v>
      </c>
      <c r="C2626" s="4">
        <v>43</v>
      </c>
      <c r="D2626" s="5" t="s">
        <v>6</v>
      </c>
      <c r="E2626" s="7">
        <v>43447</v>
      </c>
      <c r="F2626" s="6">
        <v>0.66297453703703701</v>
      </c>
    </row>
    <row r="2627" spans="1:6" ht="15.75" customHeight="1" x14ac:dyDescent="0.35">
      <c r="A2627" s="4">
        <v>178613</v>
      </c>
      <c r="B2627" s="5" t="s">
        <v>5</v>
      </c>
      <c r="C2627" s="4">
        <v>43</v>
      </c>
      <c r="D2627" s="5" t="s">
        <v>7</v>
      </c>
      <c r="E2627" s="7">
        <v>43447</v>
      </c>
      <c r="F2627" s="6">
        <v>0.7023032407407408</v>
      </c>
    </row>
    <row r="2628" spans="1:6" ht="15.75" customHeight="1" x14ac:dyDescent="0.35">
      <c r="A2628" s="4">
        <v>178613</v>
      </c>
      <c r="B2628" s="5" t="s">
        <v>5</v>
      </c>
      <c r="C2628" s="4">
        <v>43</v>
      </c>
      <c r="D2628" s="5" t="s">
        <v>8</v>
      </c>
      <c r="E2628" s="7">
        <v>43447</v>
      </c>
      <c r="F2628" s="6">
        <v>0.76512731481481477</v>
      </c>
    </row>
    <row r="2629" spans="1:6" ht="15.75" customHeight="1" x14ac:dyDescent="0.35">
      <c r="A2629" s="4">
        <v>178613</v>
      </c>
      <c r="B2629" s="5" t="s">
        <v>5</v>
      </c>
      <c r="C2629" s="4">
        <v>43</v>
      </c>
      <c r="D2629" s="5" t="s">
        <v>9</v>
      </c>
      <c r="E2629" s="7">
        <v>43447</v>
      </c>
      <c r="F2629" s="6">
        <v>0.76979166666666676</v>
      </c>
    </row>
    <row r="2630" spans="1:6" ht="15.75" customHeight="1" x14ac:dyDescent="0.35">
      <c r="A2630" s="4">
        <v>178657</v>
      </c>
      <c r="B2630" s="5" t="s">
        <v>5</v>
      </c>
      <c r="C2630" s="4">
        <v>93</v>
      </c>
      <c r="D2630" s="5" t="s">
        <v>6</v>
      </c>
      <c r="E2630" s="7">
        <v>43447</v>
      </c>
      <c r="F2630" s="6">
        <v>0.67887731481481473</v>
      </c>
    </row>
    <row r="2631" spans="1:6" ht="15.75" customHeight="1" x14ac:dyDescent="0.35">
      <c r="A2631" s="4">
        <v>178657</v>
      </c>
      <c r="B2631" s="5" t="s">
        <v>5</v>
      </c>
      <c r="C2631" s="4">
        <v>93</v>
      </c>
      <c r="D2631" s="5" t="s">
        <v>7</v>
      </c>
      <c r="E2631" s="7">
        <v>43447</v>
      </c>
      <c r="F2631" s="6">
        <v>0.71969907407407396</v>
      </c>
    </row>
    <row r="2632" spans="1:6" ht="15.75" customHeight="1" x14ac:dyDescent="0.35">
      <c r="A2632" s="4">
        <v>178657</v>
      </c>
      <c r="B2632" s="5" t="s">
        <v>5</v>
      </c>
      <c r="C2632" s="4">
        <v>93</v>
      </c>
      <c r="D2632" s="5" t="s">
        <v>8</v>
      </c>
      <c r="E2632" s="7">
        <v>43447</v>
      </c>
      <c r="F2632" s="6">
        <v>0.76307870370370379</v>
      </c>
    </row>
    <row r="2633" spans="1:6" ht="15.75" customHeight="1" x14ac:dyDescent="0.35">
      <c r="A2633" s="4">
        <v>178657</v>
      </c>
      <c r="B2633" s="5" t="s">
        <v>5</v>
      </c>
      <c r="C2633" s="4">
        <v>93</v>
      </c>
      <c r="D2633" s="5" t="s">
        <v>9</v>
      </c>
      <c r="E2633" s="7">
        <v>43447</v>
      </c>
      <c r="F2633" s="6">
        <v>0.77031250000000007</v>
      </c>
    </row>
    <row r="2634" spans="1:6" ht="15.75" customHeight="1" x14ac:dyDescent="0.35">
      <c r="A2634" s="4">
        <v>178664</v>
      </c>
      <c r="B2634" s="5" t="s">
        <v>5</v>
      </c>
      <c r="C2634" s="4">
        <v>14</v>
      </c>
      <c r="D2634" s="5" t="s">
        <v>6</v>
      </c>
      <c r="E2634" s="7">
        <v>43447</v>
      </c>
      <c r="F2634" s="6">
        <v>0.70145833333333341</v>
      </c>
    </row>
    <row r="2635" spans="1:6" ht="15.75" customHeight="1" x14ac:dyDescent="0.35">
      <c r="A2635" s="4">
        <v>178664</v>
      </c>
      <c r="B2635" s="5" t="s">
        <v>5</v>
      </c>
      <c r="C2635" s="4">
        <v>14</v>
      </c>
      <c r="D2635" s="5" t="s">
        <v>7</v>
      </c>
      <c r="E2635" s="7">
        <v>43447</v>
      </c>
      <c r="F2635" s="6">
        <v>0.70918981481481491</v>
      </c>
    </row>
    <row r="2636" spans="1:6" ht="15.75" customHeight="1" x14ac:dyDescent="0.35">
      <c r="A2636" s="4">
        <v>178664</v>
      </c>
      <c r="B2636" s="5" t="s">
        <v>5</v>
      </c>
      <c r="C2636" s="4">
        <v>14</v>
      </c>
      <c r="D2636" s="5" t="s">
        <v>8</v>
      </c>
      <c r="E2636" s="7">
        <v>43447</v>
      </c>
      <c r="F2636" s="6">
        <v>0.7596412037037038</v>
      </c>
    </row>
    <row r="2637" spans="1:6" ht="15.75" customHeight="1" x14ac:dyDescent="0.35">
      <c r="A2637" s="4">
        <v>178664</v>
      </c>
      <c r="B2637" s="5" t="s">
        <v>5</v>
      </c>
      <c r="C2637" s="4">
        <v>14</v>
      </c>
      <c r="D2637" s="5" t="s">
        <v>9</v>
      </c>
      <c r="E2637" s="7">
        <v>43447</v>
      </c>
      <c r="F2637" s="6">
        <v>0.76168981481481479</v>
      </c>
    </row>
    <row r="2638" spans="1:6" ht="15.75" customHeight="1" x14ac:dyDescent="0.35">
      <c r="A2638" s="4">
        <v>178765</v>
      </c>
      <c r="B2638" s="5" t="s">
        <v>5</v>
      </c>
      <c r="C2638" s="4">
        <v>19</v>
      </c>
      <c r="D2638" s="5" t="s">
        <v>6</v>
      </c>
      <c r="E2638" s="7">
        <v>43448</v>
      </c>
      <c r="F2638" s="6">
        <v>0.4143634259259259</v>
      </c>
    </row>
    <row r="2639" spans="1:6" ht="15.75" customHeight="1" x14ac:dyDescent="0.35">
      <c r="A2639" s="4">
        <v>178765</v>
      </c>
      <c r="B2639" s="5" t="s">
        <v>5</v>
      </c>
      <c r="C2639" s="4">
        <v>19</v>
      </c>
      <c r="D2639" s="5" t="s">
        <v>7</v>
      </c>
      <c r="E2639" s="7">
        <v>43448</v>
      </c>
      <c r="F2639" s="6">
        <v>0.45862268518518517</v>
      </c>
    </row>
    <row r="2640" spans="1:6" ht="15.75" customHeight="1" x14ac:dyDescent="0.35">
      <c r="A2640" s="4">
        <v>178765</v>
      </c>
      <c r="B2640" s="5" t="s">
        <v>5</v>
      </c>
      <c r="C2640" s="4">
        <v>19</v>
      </c>
      <c r="D2640" s="5" t="s">
        <v>8</v>
      </c>
      <c r="E2640" s="7">
        <v>43448</v>
      </c>
      <c r="F2640" s="6">
        <v>0.48261574074074076</v>
      </c>
    </row>
    <row r="2641" spans="1:6" ht="15.75" customHeight="1" x14ac:dyDescent="0.35">
      <c r="A2641" s="4">
        <v>178765</v>
      </c>
      <c r="B2641" s="5" t="s">
        <v>5</v>
      </c>
      <c r="C2641" s="4">
        <v>19</v>
      </c>
      <c r="D2641" s="5" t="s">
        <v>9</v>
      </c>
      <c r="E2641" s="7">
        <v>43448</v>
      </c>
      <c r="F2641" s="6">
        <v>0.49407407407407411</v>
      </c>
    </row>
    <row r="2642" spans="1:6" ht="15.75" customHeight="1" x14ac:dyDescent="0.35">
      <c r="A2642" s="4">
        <v>178774</v>
      </c>
      <c r="B2642" s="5" t="s">
        <v>5</v>
      </c>
      <c r="C2642" s="4">
        <v>3</v>
      </c>
      <c r="D2642" s="5" t="s">
        <v>6</v>
      </c>
      <c r="E2642" s="7">
        <v>43448</v>
      </c>
      <c r="F2642" s="6">
        <v>0.41456018518518517</v>
      </c>
    </row>
    <row r="2643" spans="1:6" ht="15.75" customHeight="1" x14ac:dyDescent="0.35">
      <c r="A2643" s="4">
        <v>178774</v>
      </c>
      <c r="B2643" s="5" t="s">
        <v>5</v>
      </c>
      <c r="C2643" s="4">
        <v>3</v>
      </c>
      <c r="D2643" s="5" t="s">
        <v>7</v>
      </c>
      <c r="E2643" s="7">
        <v>43448</v>
      </c>
      <c r="F2643" s="6">
        <v>0.4886226851851852</v>
      </c>
    </row>
    <row r="2644" spans="1:6" ht="15.75" customHeight="1" x14ac:dyDescent="0.35">
      <c r="A2644" s="4">
        <v>178774</v>
      </c>
      <c r="B2644" s="5" t="s">
        <v>5</v>
      </c>
      <c r="C2644" s="4">
        <v>3</v>
      </c>
      <c r="D2644" s="5" t="s">
        <v>8</v>
      </c>
      <c r="E2644" s="7">
        <v>43448</v>
      </c>
      <c r="F2644" s="6">
        <v>0.55449074074074078</v>
      </c>
    </row>
    <row r="2645" spans="1:6" ht="15.75" customHeight="1" x14ac:dyDescent="0.35">
      <c r="A2645" s="4">
        <v>178774</v>
      </c>
      <c r="B2645" s="5" t="s">
        <v>5</v>
      </c>
      <c r="C2645" s="4">
        <v>3</v>
      </c>
      <c r="D2645" s="5" t="s">
        <v>9</v>
      </c>
      <c r="E2645" s="7">
        <v>43448</v>
      </c>
      <c r="F2645" s="6">
        <v>0.56179398148148152</v>
      </c>
    </row>
    <row r="2646" spans="1:6" ht="15.75" customHeight="1" x14ac:dyDescent="0.35">
      <c r="A2646" s="4">
        <v>178790</v>
      </c>
      <c r="B2646" s="5" t="s">
        <v>5</v>
      </c>
      <c r="C2646" s="4">
        <v>215</v>
      </c>
      <c r="D2646" s="5" t="s">
        <v>6</v>
      </c>
      <c r="E2646" s="7">
        <v>43448</v>
      </c>
      <c r="F2646" s="6">
        <v>0.42604166666666665</v>
      </c>
    </row>
    <row r="2647" spans="1:6" ht="15.75" customHeight="1" x14ac:dyDescent="0.35">
      <c r="A2647" s="4">
        <v>178790</v>
      </c>
      <c r="B2647" s="5" t="s">
        <v>5</v>
      </c>
      <c r="C2647" s="4">
        <v>215</v>
      </c>
      <c r="D2647" s="5" t="s">
        <v>7</v>
      </c>
      <c r="E2647" s="7">
        <v>43448</v>
      </c>
      <c r="F2647" s="6">
        <v>0.48370370370370369</v>
      </c>
    </row>
    <row r="2648" spans="1:6" ht="15.75" customHeight="1" x14ac:dyDescent="0.35">
      <c r="A2648" s="4">
        <v>178790</v>
      </c>
      <c r="B2648" s="5" t="s">
        <v>5</v>
      </c>
      <c r="C2648" s="4">
        <v>215</v>
      </c>
      <c r="D2648" s="5" t="s">
        <v>8</v>
      </c>
      <c r="E2648" s="7">
        <v>43448</v>
      </c>
      <c r="F2648" s="6">
        <v>0.63173611111111116</v>
      </c>
    </row>
    <row r="2649" spans="1:6" ht="15.75" customHeight="1" x14ac:dyDescent="0.35">
      <c r="A2649" s="4">
        <v>178790</v>
      </c>
      <c r="B2649" s="5" t="s">
        <v>5</v>
      </c>
      <c r="C2649" s="4">
        <v>215</v>
      </c>
      <c r="D2649" s="5" t="s">
        <v>9</v>
      </c>
      <c r="E2649" s="7">
        <v>43448</v>
      </c>
      <c r="F2649" s="6">
        <v>0.63430555555555557</v>
      </c>
    </row>
    <row r="2650" spans="1:6" ht="15.75" customHeight="1" x14ac:dyDescent="0.35">
      <c r="A2650" s="4">
        <v>178813</v>
      </c>
      <c r="B2650" s="5" t="s">
        <v>5</v>
      </c>
      <c r="C2650" s="4">
        <v>3</v>
      </c>
      <c r="D2650" s="5" t="s">
        <v>6</v>
      </c>
      <c r="E2650" s="7">
        <v>43448</v>
      </c>
      <c r="F2650" s="6">
        <v>0.43476851851851855</v>
      </c>
    </row>
    <row r="2651" spans="1:6" ht="15.75" customHeight="1" x14ac:dyDescent="0.35">
      <c r="A2651" s="4">
        <v>178813</v>
      </c>
      <c r="B2651" s="5" t="s">
        <v>5</v>
      </c>
      <c r="C2651" s="4">
        <v>3</v>
      </c>
      <c r="D2651" s="5" t="s">
        <v>7</v>
      </c>
      <c r="E2651" s="7">
        <v>43448</v>
      </c>
      <c r="F2651" s="6">
        <v>0.50763888888888886</v>
      </c>
    </row>
    <row r="2652" spans="1:6" ht="15.75" customHeight="1" x14ac:dyDescent="0.35">
      <c r="A2652" s="4">
        <v>178813</v>
      </c>
      <c r="B2652" s="5" t="s">
        <v>5</v>
      </c>
      <c r="C2652" s="4">
        <v>3</v>
      </c>
      <c r="D2652" s="5" t="s">
        <v>8</v>
      </c>
      <c r="E2652" s="7">
        <v>43448</v>
      </c>
      <c r="F2652" s="6">
        <v>0.57398148148148154</v>
      </c>
    </row>
    <row r="2653" spans="1:6" ht="15.75" customHeight="1" x14ac:dyDescent="0.35">
      <c r="A2653" s="4">
        <v>178813</v>
      </c>
      <c r="B2653" s="5" t="s">
        <v>5</v>
      </c>
      <c r="C2653" s="4">
        <v>3</v>
      </c>
      <c r="D2653" s="5" t="s">
        <v>9</v>
      </c>
      <c r="E2653" s="7">
        <v>43448</v>
      </c>
      <c r="F2653" s="6">
        <v>0.60550925925925925</v>
      </c>
    </row>
    <row r="2654" spans="1:6" ht="15.75" customHeight="1" x14ac:dyDescent="0.35">
      <c r="A2654" s="4">
        <v>178857</v>
      </c>
      <c r="B2654" s="5" t="s">
        <v>5</v>
      </c>
      <c r="C2654" s="4">
        <v>118</v>
      </c>
      <c r="D2654" s="5" t="s">
        <v>6</v>
      </c>
      <c r="E2654" s="7">
        <v>43448</v>
      </c>
      <c r="F2654" s="6">
        <v>0.44319444444444445</v>
      </c>
    </row>
    <row r="2655" spans="1:6" ht="15.75" customHeight="1" x14ac:dyDescent="0.35">
      <c r="A2655" s="4">
        <v>178857</v>
      </c>
      <c r="B2655" s="5" t="s">
        <v>5</v>
      </c>
      <c r="C2655" s="4">
        <v>118</v>
      </c>
      <c r="D2655" s="5" t="s">
        <v>7</v>
      </c>
      <c r="E2655" s="7">
        <v>43448</v>
      </c>
      <c r="F2655" s="6">
        <v>0.4730671296296296</v>
      </c>
    </row>
    <row r="2656" spans="1:6" ht="15.75" customHeight="1" x14ac:dyDescent="0.35">
      <c r="A2656" s="4">
        <v>178857</v>
      </c>
      <c r="B2656" s="5" t="s">
        <v>5</v>
      </c>
      <c r="C2656" s="4">
        <v>118</v>
      </c>
      <c r="D2656" s="5" t="s">
        <v>8</v>
      </c>
      <c r="E2656" s="7">
        <v>43448</v>
      </c>
      <c r="F2656" s="6">
        <v>0.55674768518518525</v>
      </c>
    </row>
    <row r="2657" spans="1:6" ht="15.75" customHeight="1" x14ac:dyDescent="0.35">
      <c r="A2657" s="4">
        <v>178857</v>
      </c>
      <c r="B2657" s="5" t="s">
        <v>5</v>
      </c>
      <c r="C2657" s="4">
        <v>118</v>
      </c>
      <c r="D2657" s="5" t="s">
        <v>9</v>
      </c>
      <c r="E2657" s="7">
        <v>43448</v>
      </c>
      <c r="F2657" s="6">
        <v>0.56406250000000002</v>
      </c>
    </row>
    <row r="2658" spans="1:6" ht="15.75" customHeight="1" x14ac:dyDescent="0.35">
      <c r="A2658" s="4">
        <v>178875</v>
      </c>
      <c r="B2658" s="5" t="s">
        <v>5</v>
      </c>
      <c r="C2658" s="4">
        <v>2</v>
      </c>
      <c r="D2658" s="5" t="s">
        <v>6</v>
      </c>
      <c r="E2658" s="7">
        <v>43448</v>
      </c>
      <c r="F2658" s="6">
        <v>0.45980324074074069</v>
      </c>
    </row>
    <row r="2659" spans="1:6" ht="15.75" customHeight="1" x14ac:dyDescent="0.35">
      <c r="A2659" s="4">
        <v>178875</v>
      </c>
      <c r="B2659" s="5" t="s">
        <v>5</v>
      </c>
      <c r="C2659" s="4">
        <v>2</v>
      </c>
      <c r="D2659" s="5" t="s">
        <v>7</v>
      </c>
      <c r="E2659" s="7">
        <v>43448</v>
      </c>
      <c r="F2659" s="6">
        <v>0.50534722222222228</v>
      </c>
    </row>
    <row r="2660" spans="1:6" ht="15.75" customHeight="1" x14ac:dyDescent="0.35">
      <c r="A2660" s="4">
        <v>178875</v>
      </c>
      <c r="B2660" s="5" t="s">
        <v>5</v>
      </c>
      <c r="C2660" s="4">
        <v>2</v>
      </c>
      <c r="D2660" s="5" t="s">
        <v>8</v>
      </c>
      <c r="E2660" s="7">
        <v>43448</v>
      </c>
      <c r="F2660" s="6">
        <v>0.58359953703703704</v>
      </c>
    </row>
    <row r="2661" spans="1:6" ht="15.75" customHeight="1" x14ac:dyDescent="0.35">
      <c r="A2661" s="4">
        <v>178875</v>
      </c>
      <c r="B2661" s="5" t="s">
        <v>5</v>
      </c>
      <c r="C2661" s="4">
        <v>2</v>
      </c>
      <c r="D2661" s="5" t="s">
        <v>9</v>
      </c>
      <c r="E2661" s="7">
        <v>43448</v>
      </c>
      <c r="F2661" s="6">
        <v>0.60518518518518516</v>
      </c>
    </row>
    <row r="2662" spans="1:6" ht="15.75" customHeight="1" x14ac:dyDescent="0.35">
      <c r="A2662" s="4">
        <v>178880</v>
      </c>
      <c r="B2662" s="5" t="s">
        <v>5</v>
      </c>
      <c r="C2662" s="4">
        <v>187</v>
      </c>
      <c r="D2662" s="5" t="s">
        <v>6</v>
      </c>
      <c r="E2662" s="7">
        <v>43448</v>
      </c>
      <c r="F2662" s="6">
        <v>0.46636574074074072</v>
      </c>
    </row>
    <row r="2663" spans="1:6" ht="15.75" customHeight="1" x14ac:dyDescent="0.35">
      <c r="A2663" s="4">
        <v>178880</v>
      </c>
      <c r="B2663" s="5" t="s">
        <v>5</v>
      </c>
      <c r="C2663" s="4">
        <v>187</v>
      </c>
      <c r="D2663" s="5" t="s">
        <v>7</v>
      </c>
      <c r="E2663" s="7">
        <v>43448</v>
      </c>
      <c r="F2663" s="6">
        <v>0.56361111111111117</v>
      </c>
    </row>
    <row r="2664" spans="1:6" ht="15.75" customHeight="1" x14ac:dyDescent="0.35">
      <c r="A2664" s="4">
        <v>178880</v>
      </c>
      <c r="B2664" s="5" t="s">
        <v>5</v>
      </c>
      <c r="C2664" s="4">
        <v>187</v>
      </c>
      <c r="D2664" s="5" t="s">
        <v>8</v>
      </c>
      <c r="E2664" s="7">
        <v>43448</v>
      </c>
      <c r="F2664" s="6">
        <v>0.60061342592592593</v>
      </c>
    </row>
    <row r="2665" spans="1:6" ht="15.75" customHeight="1" x14ac:dyDescent="0.35">
      <c r="A2665" s="4">
        <v>178880</v>
      </c>
      <c r="B2665" s="5" t="s">
        <v>5</v>
      </c>
      <c r="C2665" s="4">
        <v>187</v>
      </c>
      <c r="D2665" s="5" t="s">
        <v>9</v>
      </c>
      <c r="E2665" s="7">
        <v>43448</v>
      </c>
      <c r="F2665" s="6">
        <v>0.60748842592592589</v>
      </c>
    </row>
    <row r="2666" spans="1:6" ht="15.75" customHeight="1" x14ac:dyDescent="0.35">
      <c r="A2666" s="4">
        <v>178891</v>
      </c>
      <c r="B2666" s="5" t="s">
        <v>5</v>
      </c>
      <c r="C2666" s="4">
        <v>164</v>
      </c>
      <c r="D2666" s="5" t="s">
        <v>6</v>
      </c>
      <c r="E2666" s="7">
        <v>43448</v>
      </c>
      <c r="F2666" s="6">
        <v>0.46923611111111113</v>
      </c>
    </row>
    <row r="2667" spans="1:6" ht="15.75" customHeight="1" x14ac:dyDescent="0.35">
      <c r="A2667" s="4">
        <v>178891</v>
      </c>
      <c r="B2667" s="5" t="s">
        <v>5</v>
      </c>
      <c r="C2667" s="4">
        <v>164</v>
      </c>
      <c r="D2667" s="5" t="s">
        <v>7</v>
      </c>
      <c r="E2667" s="7">
        <v>43448</v>
      </c>
      <c r="F2667" s="6">
        <v>0.60123842592592591</v>
      </c>
    </row>
    <row r="2668" spans="1:6" ht="15.75" customHeight="1" x14ac:dyDescent="0.35">
      <c r="A2668" s="4">
        <v>178891</v>
      </c>
      <c r="B2668" s="5" t="s">
        <v>5</v>
      </c>
      <c r="C2668" s="4">
        <v>164</v>
      </c>
      <c r="D2668" s="5" t="s">
        <v>8</v>
      </c>
      <c r="E2668" s="7">
        <v>43448</v>
      </c>
      <c r="F2668" s="6">
        <v>0.70519675925925929</v>
      </c>
    </row>
    <row r="2669" spans="1:6" ht="15.75" customHeight="1" x14ac:dyDescent="0.35">
      <c r="A2669" s="4">
        <v>178891</v>
      </c>
      <c r="B2669" s="5" t="s">
        <v>5</v>
      </c>
      <c r="C2669" s="4">
        <v>164</v>
      </c>
      <c r="D2669" s="5" t="s">
        <v>9</v>
      </c>
      <c r="E2669" s="7">
        <v>43448</v>
      </c>
      <c r="F2669" s="6">
        <v>0.73796296296296304</v>
      </c>
    </row>
    <row r="2670" spans="1:6" ht="15.75" customHeight="1" x14ac:dyDescent="0.35">
      <c r="A2670" s="4">
        <v>178921</v>
      </c>
      <c r="B2670" s="5" t="s">
        <v>5</v>
      </c>
      <c r="C2670" s="4">
        <v>59</v>
      </c>
      <c r="D2670" s="5" t="s">
        <v>6</v>
      </c>
      <c r="E2670" s="7">
        <v>43448</v>
      </c>
      <c r="F2670" s="6">
        <v>0.48144675925925928</v>
      </c>
    </row>
    <row r="2671" spans="1:6" ht="15.75" customHeight="1" x14ac:dyDescent="0.35">
      <c r="A2671" s="4">
        <v>178921</v>
      </c>
      <c r="B2671" s="5" t="s">
        <v>5</v>
      </c>
      <c r="C2671" s="4">
        <v>59</v>
      </c>
      <c r="D2671" s="5" t="s">
        <v>7</v>
      </c>
      <c r="E2671" s="7">
        <v>43448</v>
      </c>
      <c r="F2671" s="6">
        <v>0.52523148148148147</v>
      </c>
    </row>
    <row r="2672" spans="1:6" ht="15.75" customHeight="1" x14ac:dyDescent="0.35">
      <c r="A2672" s="4">
        <v>178921</v>
      </c>
      <c r="B2672" s="5" t="s">
        <v>5</v>
      </c>
      <c r="C2672" s="4">
        <v>59</v>
      </c>
      <c r="D2672" s="5" t="s">
        <v>8</v>
      </c>
      <c r="E2672" s="7">
        <v>43448</v>
      </c>
      <c r="F2672" s="6">
        <v>0.59340277777777783</v>
      </c>
    </row>
    <row r="2673" spans="1:6" ht="15.75" customHeight="1" x14ac:dyDescent="0.35">
      <c r="A2673" s="4">
        <v>178921</v>
      </c>
      <c r="B2673" s="5" t="s">
        <v>5</v>
      </c>
      <c r="C2673" s="4">
        <v>59</v>
      </c>
      <c r="D2673" s="5" t="s">
        <v>9</v>
      </c>
      <c r="E2673" s="7">
        <v>43448</v>
      </c>
      <c r="F2673" s="6">
        <v>0.6048958333333333</v>
      </c>
    </row>
    <row r="2674" spans="1:6" ht="15.75" customHeight="1" x14ac:dyDescent="0.35">
      <c r="A2674" s="4">
        <v>178930</v>
      </c>
      <c r="B2674" s="5" t="s">
        <v>5</v>
      </c>
      <c r="C2674" s="4">
        <v>122</v>
      </c>
      <c r="D2674" s="5" t="s">
        <v>6</v>
      </c>
      <c r="E2674" s="7">
        <v>43448</v>
      </c>
      <c r="F2674" s="6">
        <v>0.48201388888888891</v>
      </c>
    </row>
    <row r="2675" spans="1:6" ht="15.75" customHeight="1" x14ac:dyDescent="0.35">
      <c r="A2675" s="4">
        <v>178930</v>
      </c>
      <c r="B2675" s="5" t="s">
        <v>5</v>
      </c>
      <c r="C2675" s="4">
        <v>122</v>
      </c>
      <c r="D2675" s="5" t="s">
        <v>7</v>
      </c>
      <c r="E2675" s="7">
        <v>43448</v>
      </c>
      <c r="F2675" s="6">
        <v>0.50965277777777784</v>
      </c>
    </row>
    <row r="2676" spans="1:6" ht="15.75" customHeight="1" x14ac:dyDescent="0.35">
      <c r="A2676" s="4">
        <v>178930</v>
      </c>
      <c r="B2676" s="5" t="s">
        <v>5</v>
      </c>
      <c r="C2676" s="4">
        <v>122</v>
      </c>
      <c r="D2676" s="5" t="s">
        <v>8</v>
      </c>
      <c r="E2676" s="7">
        <v>43448</v>
      </c>
      <c r="F2676" s="6">
        <v>0.60834490740740743</v>
      </c>
    </row>
    <row r="2677" spans="1:6" ht="15.75" customHeight="1" x14ac:dyDescent="0.35">
      <c r="A2677" s="4">
        <v>178930</v>
      </c>
      <c r="B2677" s="5" t="s">
        <v>5</v>
      </c>
      <c r="C2677" s="4">
        <v>122</v>
      </c>
      <c r="D2677" s="5" t="s">
        <v>9</v>
      </c>
      <c r="E2677" s="7">
        <v>43448</v>
      </c>
      <c r="F2677" s="6">
        <v>0.60881944444444447</v>
      </c>
    </row>
    <row r="2678" spans="1:6" ht="15.75" customHeight="1" x14ac:dyDescent="0.35">
      <c r="A2678" s="4">
        <v>178956</v>
      </c>
      <c r="B2678" s="5" t="s">
        <v>5</v>
      </c>
      <c r="C2678" s="4">
        <v>225</v>
      </c>
      <c r="D2678" s="5" t="s">
        <v>6</v>
      </c>
      <c r="E2678" s="7">
        <v>43448</v>
      </c>
      <c r="F2678" s="6">
        <v>0.50127314814814816</v>
      </c>
    </row>
    <row r="2679" spans="1:6" ht="15.75" customHeight="1" x14ac:dyDescent="0.35">
      <c r="A2679" s="4">
        <v>178956</v>
      </c>
      <c r="B2679" s="5" t="s">
        <v>5</v>
      </c>
      <c r="C2679" s="4">
        <v>225</v>
      </c>
      <c r="D2679" s="5" t="s">
        <v>7</v>
      </c>
      <c r="E2679" s="7">
        <v>43448</v>
      </c>
      <c r="F2679" s="6">
        <v>0.5235995370370371</v>
      </c>
    </row>
    <row r="2680" spans="1:6" ht="15.75" customHeight="1" x14ac:dyDescent="0.35">
      <c r="A2680" s="4">
        <v>178956</v>
      </c>
      <c r="B2680" s="5" t="s">
        <v>5</v>
      </c>
      <c r="C2680" s="4">
        <v>225</v>
      </c>
      <c r="D2680" s="5" t="s">
        <v>8</v>
      </c>
      <c r="E2680" s="7">
        <v>43448</v>
      </c>
      <c r="F2680" s="6">
        <v>0.65480324074074081</v>
      </c>
    </row>
    <row r="2681" spans="1:6" ht="15.75" customHeight="1" x14ac:dyDescent="0.35">
      <c r="A2681" s="4">
        <v>178956</v>
      </c>
      <c r="B2681" s="5" t="s">
        <v>5</v>
      </c>
      <c r="C2681" s="4">
        <v>225</v>
      </c>
      <c r="D2681" s="5" t="s">
        <v>9</v>
      </c>
      <c r="E2681" s="7">
        <v>43448</v>
      </c>
      <c r="F2681" s="6">
        <v>0.66869212962962965</v>
      </c>
    </row>
    <row r="2682" spans="1:6" ht="15.75" customHeight="1" x14ac:dyDescent="0.35">
      <c r="A2682" s="4">
        <v>178990</v>
      </c>
      <c r="B2682" s="5" t="s">
        <v>5</v>
      </c>
      <c r="C2682" s="4">
        <v>9</v>
      </c>
      <c r="D2682" s="5" t="s">
        <v>6</v>
      </c>
      <c r="E2682" s="7">
        <v>43448</v>
      </c>
      <c r="F2682" s="6">
        <v>0.54077546296296297</v>
      </c>
    </row>
    <row r="2683" spans="1:6" ht="15.75" customHeight="1" x14ac:dyDescent="0.35">
      <c r="A2683" s="4">
        <v>178990</v>
      </c>
      <c r="B2683" s="5" t="s">
        <v>5</v>
      </c>
      <c r="C2683" s="4">
        <v>9</v>
      </c>
      <c r="D2683" s="5" t="s">
        <v>7</v>
      </c>
      <c r="E2683" s="7">
        <v>43448</v>
      </c>
      <c r="F2683" s="6">
        <v>0.57346064814814812</v>
      </c>
    </row>
    <row r="2684" spans="1:6" ht="15.75" customHeight="1" x14ac:dyDescent="0.35">
      <c r="A2684" s="4">
        <v>178990</v>
      </c>
      <c r="B2684" s="5" t="s">
        <v>5</v>
      </c>
      <c r="C2684" s="4">
        <v>9</v>
      </c>
      <c r="D2684" s="5" t="s">
        <v>8</v>
      </c>
      <c r="E2684" s="7">
        <v>43448</v>
      </c>
      <c r="F2684" s="6">
        <v>0.6135532407407408</v>
      </c>
    </row>
    <row r="2685" spans="1:6" ht="15.75" customHeight="1" x14ac:dyDescent="0.35">
      <c r="A2685" s="4">
        <v>178990</v>
      </c>
      <c r="B2685" s="5" t="s">
        <v>5</v>
      </c>
      <c r="C2685" s="4">
        <v>9</v>
      </c>
      <c r="D2685" s="5" t="s">
        <v>9</v>
      </c>
      <c r="E2685" s="7">
        <v>43448</v>
      </c>
      <c r="F2685" s="6">
        <v>0.62701388888888887</v>
      </c>
    </row>
    <row r="2686" spans="1:6" ht="15.75" customHeight="1" x14ac:dyDescent="0.35">
      <c r="A2686" s="4">
        <v>179027</v>
      </c>
      <c r="B2686" s="5" t="s">
        <v>5</v>
      </c>
      <c r="C2686" s="4">
        <v>30</v>
      </c>
      <c r="D2686" s="5" t="s">
        <v>6</v>
      </c>
      <c r="E2686" s="7">
        <v>43448</v>
      </c>
      <c r="F2686" s="6">
        <v>0.54629629629629628</v>
      </c>
    </row>
    <row r="2687" spans="1:6" ht="15.75" customHeight="1" x14ac:dyDescent="0.35">
      <c r="A2687" s="4">
        <v>179027</v>
      </c>
      <c r="B2687" s="5" t="s">
        <v>5</v>
      </c>
      <c r="C2687" s="4">
        <v>30</v>
      </c>
      <c r="D2687" s="5" t="s">
        <v>7</v>
      </c>
      <c r="E2687" s="7">
        <v>43448</v>
      </c>
      <c r="F2687" s="6">
        <v>0.59303240740740748</v>
      </c>
    </row>
    <row r="2688" spans="1:6" ht="15.75" customHeight="1" x14ac:dyDescent="0.35">
      <c r="A2688" s="4">
        <v>179027</v>
      </c>
      <c r="B2688" s="5" t="s">
        <v>5</v>
      </c>
      <c r="C2688" s="4">
        <v>30</v>
      </c>
      <c r="D2688" s="5" t="s">
        <v>8</v>
      </c>
      <c r="E2688" s="7">
        <v>43448</v>
      </c>
      <c r="F2688" s="6">
        <v>0.61776620370370372</v>
      </c>
    </row>
    <row r="2689" spans="1:6" ht="15.75" customHeight="1" x14ac:dyDescent="0.35">
      <c r="A2689" s="4">
        <v>179027</v>
      </c>
      <c r="B2689" s="5" t="s">
        <v>5</v>
      </c>
      <c r="C2689" s="4">
        <v>30</v>
      </c>
      <c r="D2689" s="5" t="s">
        <v>9</v>
      </c>
      <c r="E2689" s="7">
        <v>43448</v>
      </c>
      <c r="F2689" s="6">
        <v>0.62810185185185186</v>
      </c>
    </row>
    <row r="2690" spans="1:6" ht="15.75" customHeight="1" x14ac:dyDescent="0.35">
      <c r="A2690" s="4">
        <v>179072</v>
      </c>
      <c r="B2690" s="5" t="s">
        <v>5</v>
      </c>
      <c r="C2690" s="4">
        <v>212</v>
      </c>
      <c r="D2690" s="5" t="s">
        <v>6</v>
      </c>
      <c r="E2690" s="7">
        <v>43448</v>
      </c>
      <c r="F2690" s="6">
        <v>0.56329861111111112</v>
      </c>
    </row>
    <row r="2691" spans="1:6" ht="15.75" customHeight="1" x14ac:dyDescent="0.35">
      <c r="A2691" s="4">
        <v>179072</v>
      </c>
      <c r="B2691" s="5" t="s">
        <v>5</v>
      </c>
      <c r="C2691" s="4">
        <v>212</v>
      </c>
      <c r="D2691" s="5" t="s">
        <v>7</v>
      </c>
      <c r="E2691" s="7">
        <v>43448</v>
      </c>
      <c r="F2691" s="6">
        <v>0.59137731481481481</v>
      </c>
    </row>
    <row r="2692" spans="1:6" ht="15.75" customHeight="1" x14ac:dyDescent="0.35">
      <c r="A2692" s="4">
        <v>179072</v>
      </c>
      <c r="B2692" s="5" t="s">
        <v>5</v>
      </c>
      <c r="C2692" s="4">
        <v>212</v>
      </c>
      <c r="D2692" s="5" t="s">
        <v>8</v>
      </c>
      <c r="E2692" s="7">
        <v>43448</v>
      </c>
      <c r="F2692" s="6">
        <v>0.62910879629629635</v>
      </c>
    </row>
    <row r="2693" spans="1:6" ht="15.75" customHeight="1" x14ac:dyDescent="0.35">
      <c r="A2693" s="4">
        <v>179072</v>
      </c>
      <c r="B2693" s="5" t="s">
        <v>5</v>
      </c>
      <c r="C2693" s="4">
        <v>212</v>
      </c>
      <c r="D2693" s="5" t="s">
        <v>9</v>
      </c>
      <c r="E2693" s="7">
        <v>43448</v>
      </c>
      <c r="F2693" s="6">
        <v>0.63304398148148155</v>
      </c>
    </row>
    <row r="2694" spans="1:6" ht="15.75" customHeight="1" x14ac:dyDescent="0.35">
      <c r="A2694" s="4">
        <v>179083</v>
      </c>
      <c r="B2694" s="5" t="s">
        <v>5</v>
      </c>
      <c r="C2694" s="4">
        <v>7</v>
      </c>
      <c r="D2694" s="5" t="s">
        <v>6</v>
      </c>
      <c r="E2694" s="7">
        <v>43448</v>
      </c>
      <c r="F2694" s="6">
        <v>0.56344907407407407</v>
      </c>
    </row>
    <row r="2695" spans="1:6" ht="15.75" customHeight="1" x14ac:dyDescent="0.35">
      <c r="A2695" s="4">
        <v>179083</v>
      </c>
      <c r="B2695" s="5" t="s">
        <v>5</v>
      </c>
      <c r="C2695" s="4">
        <v>7</v>
      </c>
      <c r="D2695" s="5" t="s">
        <v>7</v>
      </c>
      <c r="E2695" s="7">
        <v>43448</v>
      </c>
      <c r="F2695" s="6">
        <v>0.60704861111111108</v>
      </c>
    </row>
    <row r="2696" spans="1:6" ht="15.75" customHeight="1" x14ac:dyDescent="0.35">
      <c r="A2696" s="4">
        <v>179083</v>
      </c>
      <c r="B2696" s="5" t="s">
        <v>5</v>
      </c>
      <c r="C2696" s="4">
        <v>7</v>
      </c>
      <c r="D2696" s="5" t="s">
        <v>8</v>
      </c>
      <c r="E2696" s="7">
        <v>43448</v>
      </c>
      <c r="F2696" s="6">
        <v>0.64900462962962957</v>
      </c>
    </row>
    <row r="2697" spans="1:6" ht="15.75" customHeight="1" x14ac:dyDescent="0.35">
      <c r="A2697" s="4">
        <v>179083</v>
      </c>
      <c r="B2697" s="5" t="s">
        <v>5</v>
      </c>
      <c r="C2697" s="4">
        <v>7</v>
      </c>
      <c r="D2697" s="5" t="s">
        <v>9</v>
      </c>
      <c r="E2697" s="7">
        <v>43448</v>
      </c>
      <c r="F2697" s="6">
        <v>0.6684606481481481</v>
      </c>
    </row>
    <row r="2698" spans="1:6" ht="15.75" customHeight="1" x14ac:dyDescent="0.35">
      <c r="A2698" s="4">
        <v>179104</v>
      </c>
      <c r="B2698" s="5" t="s">
        <v>5</v>
      </c>
      <c r="C2698" s="4">
        <v>161</v>
      </c>
      <c r="D2698" s="5" t="s">
        <v>6</v>
      </c>
      <c r="E2698" s="7">
        <v>43448</v>
      </c>
      <c r="F2698" s="6">
        <v>0.5696296296296296</v>
      </c>
    </row>
    <row r="2699" spans="1:6" ht="15.75" customHeight="1" x14ac:dyDescent="0.35">
      <c r="A2699" s="4">
        <v>179104</v>
      </c>
      <c r="B2699" s="5" t="s">
        <v>5</v>
      </c>
      <c r="C2699" s="4">
        <v>161</v>
      </c>
      <c r="D2699" s="5" t="s">
        <v>7</v>
      </c>
      <c r="E2699" s="7">
        <v>43448</v>
      </c>
      <c r="F2699" s="6">
        <v>0.61234953703703698</v>
      </c>
    </row>
    <row r="2700" spans="1:6" ht="15.75" customHeight="1" x14ac:dyDescent="0.35">
      <c r="A2700" s="4">
        <v>179104</v>
      </c>
      <c r="B2700" s="5" t="s">
        <v>5</v>
      </c>
      <c r="C2700" s="4">
        <v>161</v>
      </c>
      <c r="D2700" s="5" t="s">
        <v>8</v>
      </c>
      <c r="E2700" s="7">
        <v>43448</v>
      </c>
      <c r="F2700" s="6">
        <v>0.63063657407407414</v>
      </c>
    </row>
    <row r="2701" spans="1:6" ht="15.75" customHeight="1" x14ac:dyDescent="0.35">
      <c r="A2701" s="4">
        <v>179104</v>
      </c>
      <c r="B2701" s="5" t="s">
        <v>5</v>
      </c>
      <c r="C2701" s="4">
        <v>161</v>
      </c>
      <c r="D2701" s="5" t="s">
        <v>9</v>
      </c>
      <c r="E2701" s="7">
        <v>43448</v>
      </c>
      <c r="F2701" s="6">
        <v>0.63207175925925929</v>
      </c>
    </row>
    <row r="2702" spans="1:6" ht="15.75" customHeight="1" x14ac:dyDescent="0.35">
      <c r="A2702" s="4">
        <v>179115</v>
      </c>
      <c r="B2702" s="5" t="s">
        <v>5</v>
      </c>
      <c r="C2702" s="4">
        <v>23</v>
      </c>
      <c r="D2702" s="5" t="s">
        <v>6</v>
      </c>
      <c r="E2702" s="7">
        <v>43448</v>
      </c>
      <c r="F2702" s="6">
        <v>0.57490740740740742</v>
      </c>
    </row>
    <row r="2703" spans="1:6" ht="15.75" customHeight="1" x14ac:dyDescent="0.35">
      <c r="A2703" s="4">
        <v>179115</v>
      </c>
      <c r="B2703" s="5" t="s">
        <v>5</v>
      </c>
      <c r="C2703" s="4">
        <v>23</v>
      </c>
      <c r="D2703" s="5" t="s">
        <v>7</v>
      </c>
      <c r="E2703" s="7">
        <v>43448</v>
      </c>
      <c r="F2703" s="6">
        <v>0.68130787037037033</v>
      </c>
    </row>
    <row r="2704" spans="1:6" ht="15.75" customHeight="1" x14ac:dyDescent="0.35">
      <c r="A2704" s="4">
        <v>179115</v>
      </c>
      <c r="B2704" s="5" t="s">
        <v>5</v>
      </c>
      <c r="C2704" s="4">
        <v>23</v>
      </c>
      <c r="D2704" s="5" t="s">
        <v>8</v>
      </c>
      <c r="E2704" s="7">
        <v>43448</v>
      </c>
      <c r="F2704" s="6">
        <v>0.71357638888888886</v>
      </c>
    </row>
    <row r="2705" spans="1:6" ht="15.75" customHeight="1" x14ac:dyDescent="0.35">
      <c r="A2705" s="4">
        <v>179115</v>
      </c>
      <c r="B2705" s="5" t="s">
        <v>5</v>
      </c>
      <c r="C2705" s="4">
        <v>23</v>
      </c>
      <c r="D2705" s="5" t="s">
        <v>9</v>
      </c>
      <c r="E2705" s="7">
        <v>43448</v>
      </c>
      <c r="F2705" s="6">
        <v>0.73684027777777772</v>
      </c>
    </row>
    <row r="2706" spans="1:6" ht="15.75" customHeight="1" x14ac:dyDescent="0.35">
      <c r="A2706" s="4">
        <v>179162</v>
      </c>
      <c r="B2706" s="5" t="s">
        <v>5</v>
      </c>
      <c r="C2706" s="4">
        <v>41</v>
      </c>
      <c r="D2706" s="5" t="s">
        <v>6</v>
      </c>
      <c r="E2706" s="7">
        <v>43448</v>
      </c>
      <c r="F2706" s="6">
        <v>0.6037731481481482</v>
      </c>
    </row>
    <row r="2707" spans="1:6" ht="15.75" customHeight="1" x14ac:dyDescent="0.35">
      <c r="A2707" s="4">
        <v>179162</v>
      </c>
      <c r="B2707" s="5" t="s">
        <v>5</v>
      </c>
      <c r="C2707" s="4">
        <v>41</v>
      </c>
      <c r="D2707" s="5" t="s">
        <v>7</v>
      </c>
      <c r="E2707" s="7">
        <v>43448</v>
      </c>
      <c r="F2707" s="6">
        <v>0.66822916666666676</v>
      </c>
    </row>
    <row r="2708" spans="1:6" ht="15.75" customHeight="1" x14ac:dyDescent="0.35">
      <c r="A2708" s="4">
        <v>179162</v>
      </c>
      <c r="B2708" s="5" t="s">
        <v>5</v>
      </c>
      <c r="C2708" s="4">
        <v>41</v>
      </c>
      <c r="D2708" s="5" t="s">
        <v>8</v>
      </c>
      <c r="E2708" s="7">
        <v>43448</v>
      </c>
      <c r="F2708" s="6">
        <v>0.68258101851851849</v>
      </c>
    </row>
    <row r="2709" spans="1:6" ht="15.75" customHeight="1" x14ac:dyDescent="0.35">
      <c r="A2709" s="4">
        <v>179162</v>
      </c>
      <c r="B2709" s="5" t="s">
        <v>5</v>
      </c>
      <c r="C2709" s="4">
        <v>41</v>
      </c>
      <c r="D2709" s="5" t="s">
        <v>9</v>
      </c>
      <c r="E2709" s="7">
        <v>43448</v>
      </c>
      <c r="F2709" s="6">
        <v>0.69199074074074074</v>
      </c>
    </row>
    <row r="2710" spans="1:6" ht="15.75" customHeight="1" x14ac:dyDescent="0.35">
      <c r="A2710" s="4">
        <v>179173</v>
      </c>
      <c r="B2710" s="5" t="s">
        <v>5</v>
      </c>
      <c r="C2710" s="4">
        <v>105</v>
      </c>
      <c r="D2710" s="5" t="s">
        <v>6</v>
      </c>
      <c r="E2710" s="7">
        <v>43448</v>
      </c>
      <c r="F2710" s="6">
        <v>0.63394675925925925</v>
      </c>
    </row>
    <row r="2711" spans="1:6" ht="15.75" customHeight="1" x14ac:dyDescent="0.35">
      <c r="A2711" s="4">
        <v>179173</v>
      </c>
      <c r="B2711" s="5" t="s">
        <v>5</v>
      </c>
      <c r="C2711" s="4">
        <v>105</v>
      </c>
      <c r="D2711" s="5" t="s">
        <v>7</v>
      </c>
      <c r="E2711" s="7">
        <v>43448</v>
      </c>
      <c r="F2711" s="6">
        <v>0.68282407407407408</v>
      </c>
    </row>
    <row r="2712" spans="1:6" ht="15.75" customHeight="1" x14ac:dyDescent="0.35">
      <c r="A2712" s="4">
        <v>179173</v>
      </c>
      <c r="B2712" s="5" t="s">
        <v>5</v>
      </c>
      <c r="C2712" s="4">
        <v>105</v>
      </c>
      <c r="D2712" s="5" t="s">
        <v>8</v>
      </c>
      <c r="E2712" s="7">
        <v>43448</v>
      </c>
      <c r="F2712" s="6">
        <v>0.72790509259259262</v>
      </c>
    </row>
    <row r="2713" spans="1:6" ht="15.75" customHeight="1" x14ac:dyDescent="0.35">
      <c r="A2713" s="4">
        <v>179173</v>
      </c>
      <c r="B2713" s="5" t="s">
        <v>5</v>
      </c>
      <c r="C2713" s="4">
        <v>105</v>
      </c>
      <c r="D2713" s="5" t="s">
        <v>9</v>
      </c>
      <c r="E2713" s="7">
        <v>43448</v>
      </c>
      <c r="F2713" s="6">
        <v>0.73708333333333342</v>
      </c>
    </row>
    <row r="2714" spans="1:6" ht="15.75" customHeight="1" x14ac:dyDescent="0.35">
      <c r="A2714" s="4">
        <v>179182</v>
      </c>
      <c r="B2714" s="5" t="s">
        <v>5</v>
      </c>
      <c r="C2714" s="4">
        <v>84</v>
      </c>
      <c r="D2714" s="5" t="s">
        <v>6</v>
      </c>
      <c r="E2714" s="7">
        <v>43448</v>
      </c>
      <c r="F2714" s="6">
        <v>0.64456018518518521</v>
      </c>
    </row>
    <row r="2715" spans="1:6" ht="15.75" customHeight="1" x14ac:dyDescent="0.35">
      <c r="A2715" s="4">
        <v>179182</v>
      </c>
      <c r="B2715" s="5" t="s">
        <v>5</v>
      </c>
      <c r="C2715" s="4">
        <v>84</v>
      </c>
      <c r="D2715" s="5" t="s">
        <v>7</v>
      </c>
      <c r="E2715" s="7">
        <v>43448</v>
      </c>
      <c r="F2715" s="6">
        <v>0.70271990740740742</v>
      </c>
    </row>
    <row r="2716" spans="1:6" ht="15.75" customHeight="1" x14ac:dyDescent="0.35">
      <c r="A2716" s="4">
        <v>179182</v>
      </c>
      <c r="B2716" s="5" t="s">
        <v>5</v>
      </c>
      <c r="C2716" s="4">
        <v>84</v>
      </c>
      <c r="D2716" s="5" t="s">
        <v>8</v>
      </c>
      <c r="E2716" s="7">
        <v>43448</v>
      </c>
      <c r="F2716" s="6">
        <v>0.72629629629629633</v>
      </c>
    </row>
    <row r="2717" spans="1:6" ht="15.75" customHeight="1" x14ac:dyDescent="0.35">
      <c r="A2717" s="4">
        <v>179182</v>
      </c>
      <c r="B2717" s="5" t="s">
        <v>5</v>
      </c>
      <c r="C2717" s="4">
        <v>84</v>
      </c>
      <c r="D2717" s="5" t="s">
        <v>9</v>
      </c>
      <c r="E2717" s="7">
        <v>43448</v>
      </c>
      <c r="F2717" s="6">
        <v>0.73773148148148149</v>
      </c>
    </row>
    <row r="2718" spans="1:6" ht="15.75" customHeight="1" x14ac:dyDescent="0.35">
      <c r="A2718" s="4">
        <v>179207</v>
      </c>
      <c r="B2718" s="5" t="s">
        <v>5</v>
      </c>
      <c r="C2718" s="4">
        <v>9</v>
      </c>
      <c r="D2718" s="5" t="s">
        <v>6</v>
      </c>
      <c r="E2718" s="7">
        <v>43448</v>
      </c>
      <c r="F2718" s="6">
        <v>0.64814814814814814</v>
      </c>
    </row>
    <row r="2719" spans="1:6" ht="15.75" customHeight="1" x14ac:dyDescent="0.35">
      <c r="A2719" s="4">
        <v>179207</v>
      </c>
      <c r="B2719" s="5" t="s">
        <v>5</v>
      </c>
      <c r="C2719" s="4">
        <v>9</v>
      </c>
      <c r="D2719" s="5" t="s">
        <v>7</v>
      </c>
      <c r="E2719" s="7">
        <v>43448</v>
      </c>
      <c r="F2719" s="6">
        <v>0.67608796296296303</v>
      </c>
    </row>
    <row r="2720" spans="1:6" ht="15.75" customHeight="1" x14ac:dyDescent="0.35">
      <c r="A2720" s="4">
        <v>179207</v>
      </c>
      <c r="B2720" s="5" t="s">
        <v>5</v>
      </c>
      <c r="C2720" s="4">
        <v>9</v>
      </c>
      <c r="D2720" s="5" t="s">
        <v>8</v>
      </c>
      <c r="E2720" s="7">
        <v>43448</v>
      </c>
      <c r="F2720" s="6">
        <v>0.72075231481481483</v>
      </c>
    </row>
    <row r="2721" spans="1:6" ht="15.75" customHeight="1" x14ac:dyDescent="0.35">
      <c r="A2721" s="4">
        <v>179207</v>
      </c>
      <c r="B2721" s="5" t="s">
        <v>5</v>
      </c>
      <c r="C2721" s="4">
        <v>9</v>
      </c>
      <c r="D2721" s="5" t="s">
        <v>9</v>
      </c>
      <c r="E2721" s="7">
        <v>43448</v>
      </c>
      <c r="F2721" s="6">
        <v>0.73366898148148152</v>
      </c>
    </row>
    <row r="2722" spans="1:6" ht="15.75" customHeight="1" x14ac:dyDescent="0.35">
      <c r="A2722" s="4">
        <v>179216</v>
      </c>
      <c r="B2722" s="5" t="s">
        <v>5</v>
      </c>
      <c r="C2722" s="4">
        <v>54</v>
      </c>
      <c r="D2722" s="5" t="s">
        <v>6</v>
      </c>
      <c r="E2722" s="7">
        <v>43448</v>
      </c>
      <c r="F2722" s="6">
        <v>0.65237268518518521</v>
      </c>
    </row>
    <row r="2723" spans="1:6" ht="15.75" customHeight="1" x14ac:dyDescent="0.35">
      <c r="A2723" s="4">
        <v>179216</v>
      </c>
      <c r="B2723" s="5" t="s">
        <v>5</v>
      </c>
      <c r="C2723" s="4">
        <v>54</v>
      </c>
      <c r="D2723" s="5" t="s">
        <v>7</v>
      </c>
      <c r="E2723" s="7">
        <v>43448</v>
      </c>
      <c r="F2723" s="6">
        <v>0.67214120370370367</v>
      </c>
    </row>
    <row r="2724" spans="1:6" ht="15.75" customHeight="1" x14ac:dyDescent="0.35">
      <c r="A2724" s="4">
        <v>179216</v>
      </c>
      <c r="B2724" s="5" t="s">
        <v>5</v>
      </c>
      <c r="C2724" s="4">
        <v>54</v>
      </c>
      <c r="D2724" s="5" t="s">
        <v>8</v>
      </c>
      <c r="E2724" s="7">
        <v>43448</v>
      </c>
      <c r="F2724" s="6">
        <v>0.7267824074074074</v>
      </c>
    </row>
    <row r="2725" spans="1:6" ht="15.75" customHeight="1" x14ac:dyDescent="0.35">
      <c r="A2725" s="4">
        <v>179216</v>
      </c>
      <c r="B2725" s="5" t="s">
        <v>5</v>
      </c>
      <c r="C2725" s="4">
        <v>54</v>
      </c>
      <c r="D2725" s="5" t="s">
        <v>9</v>
      </c>
      <c r="E2725" s="7">
        <v>43448</v>
      </c>
      <c r="F2725" s="6">
        <v>0.73341435185185189</v>
      </c>
    </row>
    <row r="2726" spans="1:6" ht="15.75" customHeight="1" x14ac:dyDescent="0.35">
      <c r="A2726" s="4">
        <v>179234</v>
      </c>
      <c r="B2726" s="5" t="s">
        <v>5</v>
      </c>
      <c r="C2726" s="4">
        <v>2</v>
      </c>
      <c r="D2726" s="5" t="s">
        <v>6</v>
      </c>
      <c r="E2726" s="7">
        <v>43448</v>
      </c>
      <c r="F2726" s="6">
        <v>0.65834490740740736</v>
      </c>
    </row>
    <row r="2727" spans="1:6" ht="15.75" customHeight="1" x14ac:dyDescent="0.35">
      <c r="A2727" s="4">
        <v>179234</v>
      </c>
      <c r="B2727" s="5" t="s">
        <v>5</v>
      </c>
      <c r="C2727" s="4">
        <v>2</v>
      </c>
      <c r="D2727" s="5" t="s">
        <v>7</v>
      </c>
      <c r="E2727" s="7">
        <v>43448</v>
      </c>
      <c r="F2727" s="6">
        <v>0.72548611111111105</v>
      </c>
    </row>
    <row r="2728" spans="1:6" ht="15.75" customHeight="1" x14ac:dyDescent="0.35">
      <c r="A2728" s="4">
        <v>179234</v>
      </c>
      <c r="B2728" s="5" t="s">
        <v>5</v>
      </c>
      <c r="C2728" s="4">
        <v>2</v>
      </c>
      <c r="D2728" s="5" t="s">
        <v>8</v>
      </c>
      <c r="E2728" s="7">
        <v>43448</v>
      </c>
      <c r="F2728" s="6">
        <v>0.73305555555555557</v>
      </c>
    </row>
    <row r="2729" spans="1:6" ht="15.75" customHeight="1" x14ac:dyDescent="0.35">
      <c r="A2729" s="4">
        <v>179234</v>
      </c>
      <c r="B2729" s="5" t="s">
        <v>5</v>
      </c>
      <c r="C2729" s="4">
        <v>2</v>
      </c>
      <c r="D2729" s="5" t="s">
        <v>9</v>
      </c>
      <c r="E2729" s="7">
        <v>43448</v>
      </c>
      <c r="F2729" s="6">
        <v>0.73822916666666671</v>
      </c>
    </row>
    <row r="2730" spans="1:6" ht="15.75" customHeight="1" x14ac:dyDescent="0.35">
      <c r="A2730" s="4">
        <v>179243</v>
      </c>
      <c r="B2730" s="5" t="s">
        <v>5</v>
      </c>
      <c r="C2730" s="4">
        <v>48</v>
      </c>
      <c r="D2730" s="5" t="s">
        <v>6</v>
      </c>
      <c r="E2730" s="7">
        <v>43448</v>
      </c>
      <c r="F2730" s="6">
        <v>0.66</v>
      </c>
    </row>
    <row r="2731" spans="1:6" ht="15.75" customHeight="1" x14ac:dyDescent="0.35">
      <c r="A2731" s="4">
        <v>179243</v>
      </c>
      <c r="B2731" s="5" t="s">
        <v>5</v>
      </c>
      <c r="C2731" s="4">
        <v>48</v>
      </c>
      <c r="D2731" s="5" t="s">
        <v>7</v>
      </c>
      <c r="E2731" s="7">
        <v>43448</v>
      </c>
      <c r="F2731" s="6">
        <v>0.67114583333333344</v>
      </c>
    </row>
    <row r="2732" spans="1:6" ht="15.75" customHeight="1" x14ac:dyDescent="0.35">
      <c r="A2732" s="4">
        <v>179243</v>
      </c>
      <c r="B2732" s="5" t="s">
        <v>5</v>
      </c>
      <c r="C2732" s="4">
        <v>48</v>
      </c>
      <c r="D2732" s="5" t="s">
        <v>8</v>
      </c>
      <c r="E2732" s="7">
        <v>43448</v>
      </c>
      <c r="F2732" s="6">
        <v>0.709050925925926</v>
      </c>
    </row>
    <row r="2733" spans="1:6" ht="15.75" customHeight="1" x14ac:dyDescent="0.35">
      <c r="A2733" s="4">
        <v>179243</v>
      </c>
      <c r="B2733" s="5" t="s">
        <v>5</v>
      </c>
      <c r="C2733" s="4">
        <v>48</v>
      </c>
      <c r="D2733" s="5" t="s">
        <v>9</v>
      </c>
      <c r="E2733" s="7">
        <v>43448</v>
      </c>
      <c r="F2733" s="6">
        <v>0.73392361111111104</v>
      </c>
    </row>
    <row r="2734" spans="1:6" ht="15.75" customHeight="1" x14ac:dyDescent="0.35">
      <c r="A2734" s="4">
        <v>180175</v>
      </c>
      <c r="B2734" s="5" t="s">
        <v>5</v>
      </c>
      <c r="C2734" s="4">
        <v>24</v>
      </c>
      <c r="D2734" s="5" t="s">
        <v>6</v>
      </c>
      <c r="E2734" s="7">
        <v>43451</v>
      </c>
      <c r="F2734" s="6">
        <v>0.38620370370370366</v>
      </c>
    </row>
    <row r="2735" spans="1:6" ht="15.75" customHeight="1" x14ac:dyDescent="0.35">
      <c r="A2735" s="4">
        <v>180175</v>
      </c>
      <c r="B2735" s="5" t="s">
        <v>5</v>
      </c>
      <c r="C2735" s="4">
        <v>24</v>
      </c>
      <c r="D2735" s="5" t="s">
        <v>7</v>
      </c>
      <c r="E2735" s="7">
        <v>43451</v>
      </c>
      <c r="F2735" s="6">
        <v>0.43673611111111116</v>
      </c>
    </row>
    <row r="2736" spans="1:6" ht="15.75" customHeight="1" x14ac:dyDescent="0.35">
      <c r="A2736" s="4">
        <v>180175</v>
      </c>
      <c r="B2736" s="5" t="s">
        <v>5</v>
      </c>
      <c r="C2736" s="4">
        <v>24</v>
      </c>
      <c r="D2736" s="5" t="s">
        <v>8</v>
      </c>
      <c r="E2736" s="7">
        <v>43451</v>
      </c>
      <c r="F2736" s="6">
        <v>0.71505787037037039</v>
      </c>
    </row>
    <row r="2737" spans="1:6" ht="15.75" customHeight="1" x14ac:dyDescent="0.35">
      <c r="A2737" s="4">
        <v>180175</v>
      </c>
      <c r="B2737" s="5" t="s">
        <v>5</v>
      </c>
      <c r="C2737" s="4">
        <v>24</v>
      </c>
      <c r="D2737" s="5" t="s">
        <v>9</v>
      </c>
      <c r="E2737" s="7">
        <v>43451</v>
      </c>
      <c r="F2737" s="6">
        <v>0.71855324074074067</v>
      </c>
    </row>
    <row r="2738" spans="1:6" ht="15.75" customHeight="1" x14ac:dyDescent="0.35">
      <c r="A2738" s="4">
        <v>180201</v>
      </c>
      <c r="B2738" s="5" t="s">
        <v>5</v>
      </c>
      <c r="C2738" s="4">
        <v>193</v>
      </c>
      <c r="D2738" s="5" t="s">
        <v>6</v>
      </c>
      <c r="E2738" s="7">
        <v>43451</v>
      </c>
      <c r="F2738" s="6">
        <v>0.42758101851851849</v>
      </c>
    </row>
    <row r="2739" spans="1:6" ht="15.75" customHeight="1" x14ac:dyDescent="0.35">
      <c r="A2739" s="4">
        <v>180201</v>
      </c>
      <c r="B2739" s="5" t="s">
        <v>5</v>
      </c>
      <c r="C2739" s="4">
        <v>193</v>
      </c>
      <c r="D2739" s="5" t="s">
        <v>7</v>
      </c>
      <c r="E2739" s="7">
        <v>43451</v>
      </c>
      <c r="F2739" s="6">
        <v>0.52081018518518518</v>
      </c>
    </row>
    <row r="2740" spans="1:6" ht="15.75" customHeight="1" x14ac:dyDescent="0.35">
      <c r="A2740" s="4">
        <v>180201</v>
      </c>
      <c r="B2740" s="5" t="s">
        <v>5</v>
      </c>
      <c r="C2740" s="4">
        <v>193</v>
      </c>
      <c r="D2740" s="5" t="s">
        <v>8</v>
      </c>
      <c r="E2740" s="7">
        <v>43451</v>
      </c>
      <c r="F2740" s="6">
        <v>0.78150462962962963</v>
      </c>
    </row>
    <row r="2741" spans="1:6" ht="15.75" customHeight="1" x14ac:dyDescent="0.35">
      <c r="A2741" s="4">
        <v>180201</v>
      </c>
      <c r="B2741" s="5" t="s">
        <v>5</v>
      </c>
      <c r="C2741" s="4">
        <v>193</v>
      </c>
      <c r="D2741" s="5" t="s">
        <v>9</v>
      </c>
      <c r="E2741" s="7">
        <v>43451</v>
      </c>
      <c r="F2741" s="6">
        <v>0.78293981481481489</v>
      </c>
    </row>
    <row r="2742" spans="1:6" ht="15.75" customHeight="1" x14ac:dyDescent="0.35">
      <c r="A2742" s="4">
        <v>180210</v>
      </c>
      <c r="B2742" s="5" t="s">
        <v>5</v>
      </c>
      <c r="C2742" s="4">
        <v>43</v>
      </c>
      <c r="D2742" s="5" t="s">
        <v>6</v>
      </c>
      <c r="E2742" s="7">
        <v>43451</v>
      </c>
      <c r="F2742" s="6">
        <v>0.43366898148148153</v>
      </c>
    </row>
    <row r="2743" spans="1:6" ht="15.75" customHeight="1" x14ac:dyDescent="0.35">
      <c r="A2743" s="4">
        <v>180210</v>
      </c>
      <c r="B2743" s="5" t="s">
        <v>5</v>
      </c>
      <c r="C2743" s="4">
        <v>43</v>
      </c>
      <c r="D2743" s="5" t="s">
        <v>7</v>
      </c>
      <c r="E2743" s="7">
        <v>43451</v>
      </c>
      <c r="F2743" s="6">
        <v>0.53424768518518517</v>
      </c>
    </row>
    <row r="2744" spans="1:6" ht="15.75" customHeight="1" x14ac:dyDescent="0.35">
      <c r="A2744" s="4">
        <v>180210</v>
      </c>
      <c r="B2744" s="5" t="s">
        <v>5</v>
      </c>
      <c r="C2744" s="4">
        <v>43</v>
      </c>
      <c r="D2744" s="5" t="s">
        <v>8</v>
      </c>
      <c r="E2744" s="7">
        <v>43451</v>
      </c>
      <c r="F2744" s="6">
        <v>0.80090277777777785</v>
      </c>
    </row>
    <row r="2745" spans="1:6" ht="15.75" customHeight="1" x14ac:dyDescent="0.35">
      <c r="A2745" s="4">
        <v>180210</v>
      </c>
      <c r="B2745" s="5" t="s">
        <v>5</v>
      </c>
      <c r="C2745" s="4">
        <v>43</v>
      </c>
      <c r="D2745" s="5" t="s">
        <v>9</v>
      </c>
      <c r="E2745" s="7">
        <v>43451</v>
      </c>
      <c r="F2745" s="6">
        <v>0.80226851851851855</v>
      </c>
    </row>
    <row r="2746" spans="1:6" ht="15.75" customHeight="1" x14ac:dyDescent="0.35">
      <c r="A2746" s="4">
        <v>180223</v>
      </c>
      <c r="B2746" s="5" t="s">
        <v>5</v>
      </c>
      <c r="C2746" s="4">
        <v>8</v>
      </c>
      <c r="D2746" s="5" t="s">
        <v>6</v>
      </c>
      <c r="E2746" s="7">
        <v>43451</v>
      </c>
      <c r="F2746" s="6">
        <v>0.4357523148148148</v>
      </c>
    </row>
    <row r="2747" spans="1:6" ht="15.75" customHeight="1" x14ac:dyDescent="0.35">
      <c r="A2747" s="4">
        <v>180223</v>
      </c>
      <c r="B2747" s="5" t="s">
        <v>5</v>
      </c>
      <c r="C2747" s="4">
        <v>8</v>
      </c>
      <c r="D2747" s="5" t="s">
        <v>7</v>
      </c>
      <c r="E2747" s="7">
        <v>43451</v>
      </c>
      <c r="F2747" s="6">
        <v>0.45320601851851849</v>
      </c>
    </row>
    <row r="2748" spans="1:6" ht="15.75" customHeight="1" x14ac:dyDescent="0.35">
      <c r="A2748" s="4">
        <v>180223</v>
      </c>
      <c r="B2748" s="5" t="s">
        <v>5</v>
      </c>
      <c r="C2748" s="4">
        <v>8</v>
      </c>
      <c r="D2748" s="5" t="s">
        <v>8</v>
      </c>
      <c r="E2748" s="7">
        <v>43451</v>
      </c>
      <c r="F2748" s="6">
        <v>0.72675925925925933</v>
      </c>
    </row>
    <row r="2749" spans="1:6" ht="15.75" customHeight="1" x14ac:dyDescent="0.35">
      <c r="A2749" s="4">
        <v>180223</v>
      </c>
      <c r="B2749" s="5" t="s">
        <v>5</v>
      </c>
      <c r="C2749" s="4">
        <v>8</v>
      </c>
      <c r="D2749" s="5" t="s">
        <v>9</v>
      </c>
      <c r="E2749" s="7">
        <v>43451</v>
      </c>
      <c r="F2749" s="6">
        <v>0.73232638888888879</v>
      </c>
    </row>
    <row r="2750" spans="1:6" ht="15.75" customHeight="1" x14ac:dyDescent="0.35">
      <c r="A2750" s="4">
        <v>180267</v>
      </c>
      <c r="B2750" s="5" t="s">
        <v>5</v>
      </c>
      <c r="C2750" s="4">
        <v>83</v>
      </c>
      <c r="D2750" s="5" t="s">
        <v>6</v>
      </c>
      <c r="E2750" s="7">
        <v>43451</v>
      </c>
      <c r="F2750" s="6">
        <v>0.46357638888888886</v>
      </c>
    </row>
    <row r="2751" spans="1:6" ht="15.75" customHeight="1" x14ac:dyDescent="0.35">
      <c r="A2751" s="4">
        <v>180267</v>
      </c>
      <c r="B2751" s="5" t="s">
        <v>5</v>
      </c>
      <c r="C2751" s="4">
        <v>83</v>
      </c>
      <c r="D2751" s="5" t="s">
        <v>7</v>
      </c>
      <c r="E2751" s="7">
        <v>43451</v>
      </c>
      <c r="F2751" s="6">
        <v>0.53179398148148149</v>
      </c>
    </row>
    <row r="2752" spans="1:6" ht="15.75" customHeight="1" x14ac:dyDescent="0.35">
      <c r="A2752" s="4">
        <v>180267</v>
      </c>
      <c r="B2752" s="5" t="s">
        <v>5</v>
      </c>
      <c r="C2752" s="4">
        <v>83</v>
      </c>
      <c r="D2752" s="5" t="s">
        <v>8</v>
      </c>
      <c r="E2752" s="7">
        <v>43451</v>
      </c>
      <c r="F2752" s="6">
        <v>0.78934027777777782</v>
      </c>
    </row>
    <row r="2753" spans="1:6" ht="15.75" customHeight="1" x14ac:dyDescent="0.35">
      <c r="A2753" s="4">
        <v>180267</v>
      </c>
      <c r="B2753" s="5" t="s">
        <v>5</v>
      </c>
      <c r="C2753" s="4">
        <v>83</v>
      </c>
      <c r="D2753" s="5" t="s">
        <v>9</v>
      </c>
      <c r="E2753" s="7">
        <v>43451</v>
      </c>
      <c r="F2753" s="6">
        <v>0.79122685185185182</v>
      </c>
    </row>
    <row r="2754" spans="1:6" ht="15.75" customHeight="1" x14ac:dyDescent="0.35">
      <c r="A2754" s="4">
        <v>180276</v>
      </c>
      <c r="B2754" s="5" t="s">
        <v>5</v>
      </c>
      <c r="C2754" s="4">
        <v>124</v>
      </c>
      <c r="D2754" s="5" t="s">
        <v>6</v>
      </c>
      <c r="E2754" s="7">
        <v>43451</v>
      </c>
      <c r="F2754" s="6">
        <v>0.46620370370370368</v>
      </c>
    </row>
    <row r="2755" spans="1:6" ht="15.75" customHeight="1" x14ac:dyDescent="0.35">
      <c r="A2755" s="4">
        <v>180276</v>
      </c>
      <c r="B2755" s="5" t="s">
        <v>5</v>
      </c>
      <c r="C2755" s="4">
        <v>124</v>
      </c>
      <c r="D2755" s="5" t="s">
        <v>7</v>
      </c>
      <c r="E2755" s="7">
        <v>43451</v>
      </c>
      <c r="F2755" s="6">
        <v>0.49865740740740744</v>
      </c>
    </row>
    <row r="2756" spans="1:6" ht="15.75" customHeight="1" x14ac:dyDescent="0.35">
      <c r="A2756" s="4">
        <v>180276</v>
      </c>
      <c r="B2756" s="5" t="s">
        <v>5</v>
      </c>
      <c r="C2756" s="4">
        <v>124</v>
      </c>
      <c r="D2756" s="5" t="s">
        <v>8</v>
      </c>
      <c r="E2756" s="7">
        <v>43451</v>
      </c>
      <c r="F2756" s="6">
        <v>0.72518518518518515</v>
      </c>
    </row>
    <row r="2757" spans="1:6" ht="15.75" customHeight="1" x14ac:dyDescent="0.35">
      <c r="A2757" s="4">
        <v>180276</v>
      </c>
      <c r="B2757" s="5" t="s">
        <v>5</v>
      </c>
      <c r="C2757" s="4">
        <v>124</v>
      </c>
      <c r="D2757" s="5" t="s">
        <v>9</v>
      </c>
      <c r="E2757" s="7">
        <v>43451</v>
      </c>
      <c r="F2757" s="6">
        <v>0.73297453703703708</v>
      </c>
    </row>
    <row r="2758" spans="1:6" ht="15.75" customHeight="1" x14ac:dyDescent="0.35">
      <c r="A2758" s="4">
        <v>180289</v>
      </c>
      <c r="B2758" s="5" t="s">
        <v>5</v>
      </c>
      <c r="C2758" s="4">
        <v>105</v>
      </c>
      <c r="D2758" s="5" t="s">
        <v>6</v>
      </c>
      <c r="E2758" s="7">
        <v>43451</v>
      </c>
      <c r="F2758" s="6">
        <v>0.46717592592592588</v>
      </c>
    </row>
    <row r="2759" spans="1:6" ht="15.75" customHeight="1" x14ac:dyDescent="0.35">
      <c r="A2759" s="4">
        <v>180289</v>
      </c>
      <c r="B2759" s="5" t="s">
        <v>5</v>
      </c>
      <c r="C2759" s="4">
        <v>105</v>
      </c>
      <c r="D2759" s="5" t="s">
        <v>7</v>
      </c>
      <c r="E2759" s="7">
        <v>43451</v>
      </c>
      <c r="F2759" s="6">
        <v>0.50609953703703703</v>
      </c>
    </row>
    <row r="2760" spans="1:6" ht="15.75" customHeight="1" x14ac:dyDescent="0.35">
      <c r="A2760" s="4">
        <v>180289</v>
      </c>
      <c r="B2760" s="5" t="s">
        <v>5</v>
      </c>
      <c r="C2760" s="4">
        <v>105</v>
      </c>
      <c r="D2760" s="5" t="s">
        <v>8</v>
      </c>
      <c r="E2760" s="7">
        <v>43451</v>
      </c>
      <c r="F2760" s="6">
        <v>0.79583333333333339</v>
      </c>
    </row>
    <row r="2761" spans="1:6" ht="15.75" customHeight="1" x14ac:dyDescent="0.35">
      <c r="A2761" s="4">
        <v>180289</v>
      </c>
      <c r="B2761" s="5" t="s">
        <v>5</v>
      </c>
      <c r="C2761" s="4">
        <v>105</v>
      </c>
      <c r="D2761" s="5" t="s">
        <v>9</v>
      </c>
      <c r="E2761" s="7">
        <v>43451</v>
      </c>
      <c r="F2761" s="6">
        <v>0.79620370370370364</v>
      </c>
    </row>
    <row r="2762" spans="1:6" ht="15.75" customHeight="1" x14ac:dyDescent="0.35">
      <c r="A2762" s="4">
        <v>180298</v>
      </c>
      <c r="B2762" s="5" t="s">
        <v>5</v>
      </c>
      <c r="C2762" s="4">
        <v>49</v>
      </c>
      <c r="D2762" s="5" t="s">
        <v>6</v>
      </c>
      <c r="E2762" s="7">
        <v>43451</v>
      </c>
      <c r="F2762" s="6">
        <v>0.46949074074074071</v>
      </c>
    </row>
    <row r="2763" spans="1:6" ht="15.75" customHeight="1" x14ac:dyDescent="0.35">
      <c r="A2763" s="4">
        <v>180298</v>
      </c>
      <c r="B2763" s="5" t="s">
        <v>5</v>
      </c>
      <c r="C2763" s="4">
        <v>49</v>
      </c>
      <c r="D2763" s="5" t="s">
        <v>7</v>
      </c>
      <c r="E2763" s="7">
        <v>43451</v>
      </c>
      <c r="F2763" s="6">
        <v>0.49881944444444443</v>
      </c>
    </row>
    <row r="2764" spans="1:6" ht="15.75" customHeight="1" x14ac:dyDescent="0.35">
      <c r="A2764" s="4">
        <v>180298</v>
      </c>
      <c r="B2764" s="5" t="s">
        <v>5</v>
      </c>
      <c r="C2764" s="4">
        <v>49</v>
      </c>
      <c r="D2764" s="5" t="s">
        <v>8</v>
      </c>
      <c r="E2764" s="7">
        <v>43451</v>
      </c>
      <c r="F2764" s="6">
        <v>0.70835648148148145</v>
      </c>
    </row>
    <row r="2765" spans="1:6" ht="15.75" customHeight="1" x14ac:dyDescent="0.35">
      <c r="A2765" s="4">
        <v>180298</v>
      </c>
      <c r="B2765" s="5" t="s">
        <v>5</v>
      </c>
      <c r="C2765" s="4">
        <v>49</v>
      </c>
      <c r="D2765" s="5" t="s">
        <v>9</v>
      </c>
      <c r="E2765" s="7">
        <v>43451</v>
      </c>
      <c r="F2765" s="6">
        <v>0.71155092592592595</v>
      </c>
    </row>
    <row r="2766" spans="1:6" ht="15.75" customHeight="1" x14ac:dyDescent="0.35">
      <c r="A2766" s="4">
        <v>180322</v>
      </c>
      <c r="B2766" s="5" t="s">
        <v>5</v>
      </c>
      <c r="C2766" s="4">
        <v>122</v>
      </c>
      <c r="D2766" s="5" t="s">
        <v>6</v>
      </c>
      <c r="E2766" s="7">
        <v>43451</v>
      </c>
      <c r="F2766" s="6">
        <v>0.4872569444444444</v>
      </c>
    </row>
    <row r="2767" spans="1:6" ht="15.75" customHeight="1" x14ac:dyDescent="0.35">
      <c r="A2767" s="4">
        <v>180322</v>
      </c>
      <c r="B2767" s="5" t="s">
        <v>5</v>
      </c>
      <c r="C2767" s="4">
        <v>122</v>
      </c>
      <c r="D2767" s="5" t="s">
        <v>7</v>
      </c>
      <c r="E2767" s="7">
        <v>43451</v>
      </c>
      <c r="F2767" s="6">
        <v>0.50980324074074079</v>
      </c>
    </row>
    <row r="2768" spans="1:6" ht="15.75" customHeight="1" x14ac:dyDescent="0.35">
      <c r="A2768" s="4">
        <v>180322</v>
      </c>
      <c r="B2768" s="5" t="s">
        <v>5</v>
      </c>
      <c r="C2768" s="4">
        <v>122</v>
      </c>
      <c r="D2768" s="5" t="s">
        <v>8</v>
      </c>
      <c r="E2768" s="7">
        <v>43451</v>
      </c>
      <c r="F2768" s="6">
        <v>0.74802083333333336</v>
      </c>
    </row>
    <row r="2769" spans="1:6" ht="15.75" customHeight="1" x14ac:dyDescent="0.35">
      <c r="A2769" s="4">
        <v>180322</v>
      </c>
      <c r="B2769" s="5" t="s">
        <v>5</v>
      </c>
      <c r="C2769" s="4">
        <v>122</v>
      </c>
      <c r="D2769" s="5" t="s">
        <v>9</v>
      </c>
      <c r="E2769" s="7">
        <v>43451</v>
      </c>
      <c r="F2769" s="6">
        <v>0.75232638888888881</v>
      </c>
    </row>
    <row r="2770" spans="1:6" ht="15.75" customHeight="1" x14ac:dyDescent="0.35">
      <c r="A2770" s="4">
        <v>180333</v>
      </c>
      <c r="B2770" s="5" t="s">
        <v>5</v>
      </c>
      <c r="C2770" s="4">
        <v>109</v>
      </c>
      <c r="D2770" s="5" t="s">
        <v>6</v>
      </c>
      <c r="E2770" s="7">
        <v>43451</v>
      </c>
      <c r="F2770" s="6">
        <v>0.48737268518518517</v>
      </c>
    </row>
    <row r="2771" spans="1:6" ht="15.75" customHeight="1" x14ac:dyDescent="0.35">
      <c r="A2771" s="4">
        <v>180333</v>
      </c>
      <c r="B2771" s="5" t="s">
        <v>5</v>
      </c>
      <c r="C2771" s="4">
        <v>109</v>
      </c>
      <c r="D2771" s="5" t="s">
        <v>7</v>
      </c>
      <c r="E2771" s="7">
        <v>43451</v>
      </c>
      <c r="F2771" s="6">
        <v>0.51278935185185182</v>
      </c>
    </row>
    <row r="2772" spans="1:6" ht="15.75" customHeight="1" x14ac:dyDescent="0.35">
      <c r="A2772" s="4">
        <v>180333</v>
      </c>
      <c r="B2772" s="5" t="s">
        <v>5</v>
      </c>
      <c r="C2772" s="4">
        <v>109</v>
      </c>
      <c r="D2772" s="5" t="s">
        <v>8</v>
      </c>
      <c r="E2772" s="7">
        <v>43451</v>
      </c>
      <c r="F2772" s="6">
        <v>0.73302083333333334</v>
      </c>
    </row>
    <row r="2773" spans="1:6" ht="15.75" customHeight="1" x14ac:dyDescent="0.35">
      <c r="A2773" s="4">
        <v>180333</v>
      </c>
      <c r="B2773" s="5" t="s">
        <v>5</v>
      </c>
      <c r="C2773" s="4">
        <v>109</v>
      </c>
      <c r="D2773" s="5" t="s">
        <v>9</v>
      </c>
      <c r="E2773" s="7">
        <v>43451</v>
      </c>
      <c r="F2773" s="6">
        <v>0.73406249999999995</v>
      </c>
    </row>
    <row r="2774" spans="1:6" ht="15.75" customHeight="1" x14ac:dyDescent="0.35">
      <c r="A2774" s="4">
        <v>180344</v>
      </c>
      <c r="B2774" s="5" t="s">
        <v>5</v>
      </c>
      <c r="C2774" s="4">
        <v>212</v>
      </c>
      <c r="D2774" s="5" t="s">
        <v>6</v>
      </c>
      <c r="E2774" s="7">
        <v>43451</v>
      </c>
      <c r="F2774" s="6">
        <v>0.49409722222222219</v>
      </c>
    </row>
    <row r="2775" spans="1:6" ht="15.75" customHeight="1" x14ac:dyDescent="0.35">
      <c r="A2775" s="4">
        <v>180344</v>
      </c>
      <c r="B2775" s="5" t="s">
        <v>5</v>
      </c>
      <c r="C2775" s="4">
        <v>212</v>
      </c>
      <c r="D2775" s="5" t="s">
        <v>7</v>
      </c>
      <c r="E2775" s="7">
        <v>43451</v>
      </c>
      <c r="F2775" s="6">
        <v>0.52149305555555558</v>
      </c>
    </row>
    <row r="2776" spans="1:6" ht="15.75" customHeight="1" x14ac:dyDescent="0.35">
      <c r="A2776" s="4">
        <v>180344</v>
      </c>
      <c r="B2776" s="5" t="s">
        <v>5</v>
      </c>
      <c r="C2776" s="4">
        <v>212</v>
      </c>
      <c r="D2776" s="5" t="s">
        <v>8</v>
      </c>
      <c r="E2776" s="7">
        <v>43451</v>
      </c>
      <c r="F2776" s="6">
        <v>0.78450231481481481</v>
      </c>
    </row>
    <row r="2777" spans="1:6" ht="15.75" customHeight="1" x14ac:dyDescent="0.35">
      <c r="A2777" s="4">
        <v>180344</v>
      </c>
      <c r="B2777" s="5" t="s">
        <v>5</v>
      </c>
      <c r="C2777" s="4">
        <v>212</v>
      </c>
      <c r="D2777" s="5" t="s">
        <v>9</v>
      </c>
      <c r="E2777" s="7">
        <v>43451</v>
      </c>
      <c r="F2777" s="6">
        <v>0.78716435185185185</v>
      </c>
    </row>
    <row r="2778" spans="1:6" ht="15.75" customHeight="1" x14ac:dyDescent="0.35">
      <c r="A2778" s="4">
        <v>180355</v>
      </c>
      <c r="B2778" s="5" t="s">
        <v>5</v>
      </c>
      <c r="C2778" s="4">
        <v>67</v>
      </c>
      <c r="D2778" s="5" t="s">
        <v>6</v>
      </c>
      <c r="E2778" s="7">
        <v>43451</v>
      </c>
      <c r="F2778" s="6">
        <v>0.49462962962962959</v>
      </c>
    </row>
    <row r="2779" spans="1:6" ht="15.75" customHeight="1" x14ac:dyDescent="0.35">
      <c r="A2779" s="4">
        <v>180355</v>
      </c>
      <c r="B2779" s="5" t="s">
        <v>5</v>
      </c>
      <c r="C2779" s="4">
        <v>67</v>
      </c>
      <c r="D2779" s="5" t="s">
        <v>7</v>
      </c>
      <c r="E2779" s="7">
        <v>43451</v>
      </c>
      <c r="F2779" s="6">
        <v>0.52861111111111114</v>
      </c>
    </row>
    <row r="2780" spans="1:6" ht="15.75" customHeight="1" x14ac:dyDescent="0.35">
      <c r="A2780" s="4">
        <v>180355</v>
      </c>
      <c r="B2780" s="5" t="s">
        <v>5</v>
      </c>
      <c r="C2780" s="4">
        <v>67</v>
      </c>
      <c r="D2780" s="5" t="s">
        <v>8</v>
      </c>
      <c r="E2780" s="7">
        <v>43451</v>
      </c>
      <c r="F2780" s="6">
        <v>0.7308796296296296</v>
      </c>
    </row>
    <row r="2781" spans="1:6" ht="15.75" customHeight="1" x14ac:dyDescent="0.35">
      <c r="A2781" s="4">
        <v>180355</v>
      </c>
      <c r="B2781" s="5" t="s">
        <v>5</v>
      </c>
      <c r="C2781" s="4">
        <v>67</v>
      </c>
      <c r="D2781" s="5" t="s">
        <v>9</v>
      </c>
      <c r="E2781" s="7">
        <v>43451</v>
      </c>
      <c r="F2781" s="6">
        <v>0.73181712962962964</v>
      </c>
    </row>
    <row r="2782" spans="1:6" ht="15.75" customHeight="1" x14ac:dyDescent="0.35">
      <c r="A2782" s="4">
        <v>180377</v>
      </c>
      <c r="B2782" s="5" t="s">
        <v>5</v>
      </c>
      <c r="C2782" s="4">
        <v>67</v>
      </c>
      <c r="D2782" s="5" t="s">
        <v>6</v>
      </c>
      <c r="E2782" s="7">
        <v>43451</v>
      </c>
      <c r="F2782" s="6">
        <v>0.50858796296296294</v>
      </c>
    </row>
    <row r="2783" spans="1:6" ht="15.75" customHeight="1" x14ac:dyDescent="0.35">
      <c r="A2783" s="4">
        <v>180377</v>
      </c>
      <c r="B2783" s="5" t="s">
        <v>5</v>
      </c>
      <c r="C2783" s="4">
        <v>67</v>
      </c>
      <c r="D2783" s="5" t="s">
        <v>7</v>
      </c>
      <c r="E2783" s="7">
        <v>43451</v>
      </c>
      <c r="F2783" s="6">
        <v>0.57811342592592596</v>
      </c>
    </row>
    <row r="2784" spans="1:6" ht="15.75" customHeight="1" x14ac:dyDescent="0.35">
      <c r="A2784" s="4">
        <v>180377</v>
      </c>
      <c r="B2784" s="5" t="s">
        <v>5</v>
      </c>
      <c r="C2784" s="4">
        <v>67</v>
      </c>
      <c r="D2784" s="5" t="s">
        <v>8</v>
      </c>
      <c r="E2784" s="7">
        <v>43451</v>
      </c>
      <c r="F2784" s="6">
        <v>0.75037037037037047</v>
      </c>
    </row>
    <row r="2785" spans="1:6" ht="15.75" customHeight="1" x14ac:dyDescent="0.35">
      <c r="A2785" s="4">
        <v>180377</v>
      </c>
      <c r="B2785" s="5" t="s">
        <v>5</v>
      </c>
      <c r="C2785" s="4">
        <v>67</v>
      </c>
      <c r="D2785" s="5" t="s">
        <v>9</v>
      </c>
      <c r="E2785" s="7">
        <v>43451</v>
      </c>
      <c r="F2785" s="6">
        <v>0.75208333333333333</v>
      </c>
    </row>
    <row r="2786" spans="1:6" ht="15.75" customHeight="1" x14ac:dyDescent="0.35">
      <c r="A2786" s="4">
        <v>180399</v>
      </c>
      <c r="B2786" s="5" t="s">
        <v>5</v>
      </c>
      <c r="C2786" s="4">
        <v>167</v>
      </c>
      <c r="D2786" s="5" t="s">
        <v>6</v>
      </c>
      <c r="E2786" s="7">
        <v>43451</v>
      </c>
      <c r="F2786" s="6">
        <v>0.51612268518518511</v>
      </c>
    </row>
    <row r="2787" spans="1:6" ht="15.75" customHeight="1" x14ac:dyDescent="0.35">
      <c r="A2787" s="4">
        <v>180399</v>
      </c>
      <c r="B2787" s="5" t="s">
        <v>5</v>
      </c>
      <c r="C2787" s="4">
        <v>167</v>
      </c>
      <c r="D2787" s="5" t="s">
        <v>7</v>
      </c>
      <c r="E2787" s="7">
        <v>43451</v>
      </c>
      <c r="F2787" s="6">
        <v>0.54361111111111116</v>
      </c>
    </row>
    <row r="2788" spans="1:6" ht="15.75" customHeight="1" x14ac:dyDescent="0.35">
      <c r="A2788" s="4">
        <v>180399</v>
      </c>
      <c r="B2788" s="5" t="s">
        <v>5</v>
      </c>
      <c r="C2788" s="4">
        <v>167</v>
      </c>
      <c r="D2788" s="5" t="s">
        <v>8</v>
      </c>
      <c r="E2788" s="7">
        <v>43451</v>
      </c>
      <c r="F2788" s="6">
        <v>0.74731481481481488</v>
      </c>
    </row>
    <row r="2789" spans="1:6" ht="15.75" customHeight="1" x14ac:dyDescent="0.35">
      <c r="A2789" s="4">
        <v>180399</v>
      </c>
      <c r="B2789" s="5" t="s">
        <v>5</v>
      </c>
      <c r="C2789" s="4">
        <v>167</v>
      </c>
      <c r="D2789" s="5" t="s">
        <v>9</v>
      </c>
      <c r="E2789" s="7">
        <v>43451</v>
      </c>
      <c r="F2789" s="6">
        <v>0.75178240740740743</v>
      </c>
    </row>
    <row r="2790" spans="1:6" ht="15.75" customHeight="1" x14ac:dyDescent="0.35">
      <c r="A2790" s="4">
        <v>180474</v>
      </c>
      <c r="B2790" s="5" t="s">
        <v>5</v>
      </c>
      <c r="C2790" s="4">
        <v>42</v>
      </c>
      <c r="D2790" s="5" t="s">
        <v>6</v>
      </c>
      <c r="E2790" s="7">
        <v>43451</v>
      </c>
      <c r="F2790" s="6">
        <v>0.54322916666666665</v>
      </c>
    </row>
    <row r="2791" spans="1:6" ht="15.75" customHeight="1" x14ac:dyDescent="0.35">
      <c r="A2791" s="4">
        <v>180474</v>
      </c>
      <c r="B2791" s="5" t="s">
        <v>5</v>
      </c>
      <c r="C2791" s="4">
        <v>42</v>
      </c>
      <c r="D2791" s="5" t="s">
        <v>7</v>
      </c>
      <c r="E2791" s="7">
        <v>43451</v>
      </c>
      <c r="F2791" s="6">
        <v>0.58155092592592594</v>
      </c>
    </row>
    <row r="2792" spans="1:6" ht="15.75" customHeight="1" x14ac:dyDescent="0.35">
      <c r="A2792" s="4">
        <v>180474</v>
      </c>
      <c r="B2792" s="5" t="s">
        <v>5</v>
      </c>
      <c r="C2792" s="4">
        <v>42</v>
      </c>
      <c r="D2792" s="5" t="s">
        <v>8</v>
      </c>
      <c r="E2792" s="7">
        <v>43451</v>
      </c>
      <c r="F2792" s="6">
        <v>0.72871527777777778</v>
      </c>
    </row>
    <row r="2793" spans="1:6" ht="15.75" customHeight="1" x14ac:dyDescent="0.35">
      <c r="A2793" s="4">
        <v>180474</v>
      </c>
      <c r="B2793" s="5" t="s">
        <v>5</v>
      </c>
      <c r="C2793" s="4">
        <v>42</v>
      </c>
      <c r="D2793" s="5" t="s">
        <v>9</v>
      </c>
      <c r="E2793" s="7">
        <v>43451</v>
      </c>
      <c r="F2793" s="6">
        <v>0.73208333333333331</v>
      </c>
    </row>
    <row r="2794" spans="1:6" ht="15.75" customHeight="1" x14ac:dyDescent="0.35">
      <c r="A2794" s="4">
        <v>180502</v>
      </c>
      <c r="B2794" s="5" t="s">
        <v>5</v>
      </c>
      <c r="C2794" s="4">
        <v>118</v>
      </c>
      <c r="D2794" s="5" t="s">
        <v>6</v>
      </c>
      <c r="E2794" s="7">
        <v>43451</v>
      </c>
      <c r="F2794" s="6">
        <v>0.55577546296296299</v>
      </c>
    </row>
    <row r="2795" spans="1:6" ht="15.75" customHeight="1" x14ac:dyDescent="0.35">
      <c r="A2795" s="4">
        <v>180502</v>
      </c>
      <c r="B2795" s="5" t="s">
        <v>5</v>
      </c>
      <c r="C2795" s="4">
        <v>118</v>
      </c>
      <c r="D2795" s="5" t="s">
        <v>7</v>
      </c>
      <c r="E2795" s="7">
        <v>43451</v>
      </c>
      <c r="F2795" s="6">
        <v>0.61234953703703698</v>
      </c>
    </row>
    <row r="2796" spans="1:6" ht="15.75" customHeight="1" x14ac:dyDescent="0.35">
      <c r="A2796" s="4">
        <v>180502</v>
      </c>
      <c r="B2796" s="5" t="s">
        <v>5</v>
      </c>
      <c r="C2796" s="4">
        <v>118</v>
      </c>
      <c r="D2796" s="5" t="s">
        <v>8</v>
      </c>
      <c r="E2796" s="7">
        <v>43451</v>
      </c>
      <c r="F2796" s="6">
        <v>0.720636574074074</v>
      </c>
    </row>
    <row r="2797" spans="1:6" ht="15.75" customHeight="1" x14ac:dyDescent="0.35">
      <c r="A2797" s="4">
        <v>180502</v>
      </c>
      <c r="B2797" s="5" t="s">
        <v>5</v>
      </c>
      <c r="C2797" s="4">
        <v>118</v>
      </c>
      <c r="D2797" s="5" t="s">
        <v>9</v>
      </c>
      <c r="E2797" s="7">
        <v>43451</v>
      </c>
      <c r="F2797" s="6">
        <v>0.73376157407407405</v>
      </c>
    </row>
    <row r="2798" spans="1:6" ht="15.75" customHeight="1" x14ac:dyDescent="0.35">
      <c r="A2798" s="4">
        <v>180546</v>
      </c>
      <c r="B2798" s="5" t="s">
        <v>5</v>
      </c>
      <c r="C2798" s="4">
        <v>212</v>
      </c>
      <c r="D2798" s="5" t="s">
        <v>6</v>
      </c>
      <c r="E2798" s="7">
        <v>43451</v>
      </c>
      <c r="F2798" s="6">
        <v>0.58765046296296297</v>
      </c>
    </row>
    <row r="2799" spans="1:6" ht="15.75" customHeight="1" x14ac:dyDescent="0.35">
      <c r="A2799" s="4">
        <v>180546</v>
      </c>
      <c r="B2799" s="5" t="s">
        <v>5</v>
      </c>
      <c r="C2799" s="4">
        <v>212</v>
      </c>
      <c r="D2799" s="5" t="s">
        <v>7</v>
      </c>
      <c r="E2799" s="7">
        <v>43451</v>
      </c>
      <c r="F2799" s="6">
        <v>0.62207175925925928</v>
      </c>
    </row>
    <row r="2800" spans="1:6" ht="15.75" customHeight="1" x14ac:dyDescent="0.35">
      <c r="A2800" s="4">
        <v>180546</v>
      </c>
      <c r="B2800" s="5" t="s">
        <v>5</v>
      </c>
      <c r="C2800" s="4">
        <v>212</v>
      </c>
      <c r="D2800" s="5" t="s">
        <v>8</v>
      </c>
      <c r="E2800" s="7">
        <v>43451</v>
      </c>
      <c r="F2800" s="6">
        <v>0.75420138888888888</v>
      </c>
    </row>
    <row r="2801" spans="1:6" ht="15.75" customHeight="1" x14ac:dyDescent="0.35">
      <c r="A2801" s="4">
        <v>180546</v>
      </c>
      <c r="B2801" s="5" t="s">
        <v>5</v>
      </c>
      <c r="C2801" s="4">
        <v>212</v>
      </c>
      <c r="D2801" s="5" t="s">
        <v>9</v>
      </c>
      <c r="E2801" s="7">
        <v>43451</v>
      </c>
      <c r="F2801" s="6">
        <v>0.75700231481481473</v>
      </c>
    </row>
    <row r="2802" spans="1:6" ht="15.75" customHeight="1" x14ac:dyDescent="0.35">
      <c r="A2802" s="4">
        <v>180564</v>
      </c>
      <c r="B2802" s="5" t="s">
        <v>5</v>
      </c>
      <c r="C2802" s="4">
        <v>114</v>
      </c>
      <c r="D2802" s="5" t="s">
        <v>6</v>
      </c>
      <c r="E2802" s="7">
        <v>43451</v>
      </c>
      <c r="F2802" s="6">
        <v>0.59300925925925929</v>
      </c>
    </row>
    <row r="2803" spans="1:6" ht="15.75" customHeight="1" x14ac:dyDescent="0.35">
      <c r="A2803" s="4">
        <v>180564</v>
      </c>
      <c r="B2803" s="5" t="s">
        <v>5</v>
      </c>
      <c r="C2803" s="4">
        <v>114</v>
      </c>
      <c r="D2803" s="5" t="s">
        <v>7</v>
      </c>
      <c r="E2803" s="7">
        <v>43451</v>
      </c>
      <c r="F2803" s="6">
        <v>0.65672453703703704</v>
      </c>
    </row>
    <row r="2804" spans="1:6" ht="15.75" customHeight="1" x14ac:dyDescent="0.35">
      <c r="A2804" s="4">
        <v>180564</v>
      </c>
      <c r="B2804" s="5" t="s">
        <v>5</v>
      </c>
      <c r="C2804" s="4">
        <v>114</v>
      </c>
      <c r="D2804" s="5" t="s">
        <v>8</v>
      </c>
      <c r="E2804" s="7">
        <v>43451</v>
      </c>
      <c r="F2804" s="6">
        <v>0.75042824074074066</v>
      </c>
    </row>
    <row r="2805" spans="1:6" ht="15.75" customHeight="1" x14ac:dyDescent="0.35">
      <c r="A2805" s="4">
        <v>180564</v>
      </c>
      <c r="B2805" s="5" t="s">
        <v>5</v>
      </c>
      <c r="C2805" s="4">
        <v>114</v>
      </c>
      <c r="D2805" s="5" t="s">
        <v>9</v>
      </c>
      <c r="E2805" s="7">
        <v>43451</v>
      </c>
      <c r="F2805" s="6">
        <v>0.75254629629629621</v>
      </c>
    </row>
    <row r="2806" spans="1:6" ht="15.75" customHeight="1" x14ac:dyDescent="0.35">
      <c r="A2806" s="4">
        <v>180591</v>
      </c>
      <c r="B2806" s="5" t="s">
        <v>5</v>
      </c>
      <c r="C2806" s="4">
        <v>120</v>
      </c>
      <c r="D2806" s="5" t="s">
        <v>6</v>
      </c>
      <c r="E2806" s="7">
        <v>43451</v>
      </c>
      <c r="F2806" s="6">
        <v>0.60484953703703703</v>
      </c>
    </row>
    <row r="2807" spans="1:6" ht="15.75" customHeight="1" x14ac:dyDescent="0.35">
      <c r="A2807" s="4">
        <v>180591</v>
      </c>
      <c r="B2807" s="5" t="s">
        <v>5</v>
      </c>
      <c r="C2807" s="4">
        <v>120</v>
      </c>
      <c r="D2807" s="5" t="s">
        <v>7</v>
      </c>
      <c r="E2807" s="7">
        <v>43451</v>
      </c>
      <c r="F2807" s="6">
        <v>0.64724537037037033</v>
      </c>
    </row>
    <row r="2808" spans="1:6" ht="15.75" customHeight="1" x14ac:dyDescent="0.35">
      <c r="A2808" s="4">
        <v>180591</v>
      </c>
      <c r="B2808" s="5" t="s">
        <v>5</v>
      </c>
      <c r="C2808" s="4">
        <v>120</v>
      </c>
      <c r="D2808" s="5" t="s">
        <v>8</v>
      </c>
      <c r="E2808" s="7">
        <v>43451</v>
      </c>
      <c r="F2808" s="6">
        <v>0.72506944444444443</v>
      </c>
    </row>
    <row r="2809" spans="1:6" ht="15.75" customHeight="1" x14ac:dyDescent="0.35">
      <c r="A2809" s="4">
        <v>180591</v>
      </c>
      <c r="B2809" s="5" t="s">
        <v>5</v>
      </c>
      <c r="C2809" s="4">
        <v>120</v>
      </c>
      <c r="D2809" s="5" t="s">
        <v>9</v>
      </c>
      <c r="E2809" s="7">
        <v>43451</v>
      </c>
      <c r="F2809" s="6">
        <v>0.73270833333333341</v>
      </c>
    </row>
    <row r="2810" spans="1:6" ht="15.75" customHeight="1" x14ac:dyDescent="0.35">
      <c r="A2810" s="4">
        <v>180605</v>
      </c>
      <c r="B2810" s="5" t="s">
        <v>5</v>
      </c>
      <c r="C2810" s="4">
        <v>213</v>
      </c>
      <c r="D2810" s="5" t="s">
        <v>6</v>
      </c>
      <c r="E2810" s="7">
        <v>43451</v>
      </c>
      <c r="F2810" s="6">
        <v>0.60562499999999997</v>
      </c>
    </row>
    <row r="2811" spans="1:6" ht="15.75" customHeight="1" x14ac:dyDescent="0.35">
      <c r="A2811" s="4">
        <v>180605</v>
      </c>
      <c r="B2811" s="5" t="s">
        <v>5</v>
      </c>
      <c r="C2811" s="4">
        <v>213</v>
      </c>
      <c r="D2811" s="5" t="s">
        <v>7</v>
      </c>
      <c r="E2811" s="7">
        <v>43451</v>
      </c>
      <c r="F2811" s="6">
        <v>0.6508680555555556</v>
      </c>
    </row>
    <row r="2812" spans="1:6" ht="15.75" customHeight="1" x14ac:dyDescent="0.35">
      <c r="A2812" s="4">
        <v>180605</v>
      </c>
      <c r="B2812" s="5" t="s">
        <v>5</v>
      </c>
      <c r="C2812" s="4">
        <v>213</v>
      </c>
      <c r="D2812" s="5" t="s">
        <v>8</v>
      </c>
      <c r="E2812" s="7">
        <v>43451</v>
      </c>
      <c r="F2812" s="6">
        <v>0.75659722222222225</v>
      </c>
    </row>
    <row r="2813" spans="1:6" ht="15.75" customHeight="1" x14ac:dyDescent="0.35">
      <c r="A2813" s="4">
        <v>180605</v>
      </c>
      <c r="B2813" s="5" t="s">
        <v>5</v>
      </c>
      <c r="C2813" s="4">
        <v>213</v>
      </c>
      <c r="D2813" s="5" t="s">
        <v>9</v>
      </c>
      <c r="E2813" s="7">
        <v>43451</v>
      </c>
      <c r="F2813" s="6">
        <v>0.7572106481481482</v>
      </c>
    </row>
    <row r="2814" spans="1:6" ht="15.75" customHeight="1" x14ac:dyDescent="0.35">
      <c r="A2814" s="4">
        <v>180641</v>
      </c>
      <c r="B2814" s="5" t="s">
        <v>5</v>
      </c>
      <c r="C2814" s="4">
        <v>215</v>
      </c>
      <c r="D2814" s="5" t="s">
        <v>6</v>
      </c>
      <c r="E2814" s="7">
        <v>43451</v>
      </c>
      <c r="F2814" s="6">
        <v>0.60802083333333334</v>
      </c>
    </row>
    <row r="2815" spans="1:6" ht="15.75" customHeight="1" x14ac:dyDescent="0.35">
      <c r="A2815" s="4">
        <v>180641</v>
      </c>
      <c r="B2815" s="5" t="s">
        <v>5</v>
      </c>
      <c r="C2815" s="4">
        <v>215</v>
      </c>
      <c r="D2815" s="5" t="s">
        <v>7</v>
      </c>
      <c r="E2815" s="7">
        <v>43451</v>
      </c>
      <c r="F2815" s="6">
        <v>0.7336921296296296</v>
      </c>
    </row>
    <row r="2816" spans="1:6" ht="15.75" customHeight="1" x14ac:dyDescent="0.35">
      <c r="A2816" s="4">
        <v>180641</v>
      </c>
      <c r="B2816" s="5" t="s">
        <v>5</v>
      </c>
      <c r="C2816" s="4">
        <v>215</v>
      </c>
      <c r="D2816" s="5" t="s">
        <v>8</v>
      </c>
      <c r="E2816" s="7">
        <v>43451</v>
      </c>
      <c r="F2816" s="6">
        <v>0.79459490740740746</v>
      </c>
    </row>
    <row r="2817" spans="1:6" ht="15.75" customHeight="1" x14ac:dyDescent="0.35">
      <c r="A2817" s="4">
        <v>180641</v>
      </c>
      <c r="B2817" s="5" t="s">
        <v>5</v>
      </c>
      <c r="C2817" s="4">
        <v>215</v>
      </c>
      <c r="D2817" s="5" t="s">
        <v>9</v>
      </c>
      <c r="E2817" s="7">
        <v>43451</v>
      </c>
      <c r="F2817" s="6">
        <v>0.79598379629629623</v>
      </c>
    </row>
    <row r="2818" spans="1:6" ht="15.75" customHeight="1" x14ac:dyDescent="0.35">
      <c r="A2818" s="4">
        <v>180683</v>
      </c>
      <c r="B2818" s="5" t="s">
        <v>5</v>
      </c>
      <c r="C2818" s="4">
        <v>2</v>
      </c>
      <c r="D2818" s="5" t="s">
        <v>6</v>
      </c>
      <c r="E2818" s="7">
        <v>43451</v>
      </c>
      <c r="F2818" s="6">
        <v>0.63516203703703711</v>
      </c>
    </row>
    <row r="2819" spans="1:6" ht="15.75" customHeight="1" x14ac:dyDescent="0.35">
      <c r="A2819" s="4">
        <v>180683</v>
      </c>
      <c r="B2819" s="5" t="s">
        <v>5</v>
      </c>
      <c r="C2819" s="4">
        <v>2</v>
      </c>
      <c r="D2819" s="5" t="s">
        <v>7</v>
      </c>
      <c r="E2819" s="7">
        <v>43451</v>
      </c>
      <c r="F2819" s="6">
        <v>0.67651620370370369</v>
      </c>
    </row>
    <row r="2820" spans="1:6" ht="15.75" customHeight="1" x14ac:dyDescent="0.35">
      <c r="A2820" s="4">
        <v>180683</v>
      </c>
      <c r="B2820" s="5" t="s">
        <v>5</v>
      </c>
      <c r="C2820" s="4">
        <v>2</v>
      </c>
      <c r="D2820" s="5" t="s">
        <v>8</v>
      </c>
      <c r="E2820" s="7">
        <v>43451</v>
      </c>
      <c r="F2820" s="6">
        <v>0.79796296296296287</v>
      </c>
    </row>
    <row r="2821" spans="1:6" ht="15.75" customHeight="1" x14ac:dyDescent="0.35">
      <c r="A2821" s="4">
        <v>180683</v>
      </c>
      <c r="B2821" s="5" t="s">
        <v>5</v>
      </c>
      <c r="C2821" s="4">
        <v>2</v>
      </c>
      <c r="D2821" s="5" t="s">
        <v>9</v>
      </c>
      <c r="E2821" s="7">
        <v>43451</v>
      </c>
      <c r="F2821" s="6">
        <v>0.79822916666666666</v>
      </c>
    </row>
    <row r="2822" spans="1:6" ht="15.75" customHeight="1" x14ac:dyDescent="0.35">
      <c r="A2822" s="4">
        <v>180801</v>
      </c>
      <c r="B2822" s="5" t="s">
        <v>5</v>
      </c>
      <c r="C2822" s="4">
        <v>65</v>
      </c>
      <c r="D2822" s="5" t="s">
        <v>6</v>
      </c>
      <c r="E2822" s="7">
        <v>43451</v>
      </c>
      <c r="F2822" s="6">
        <v>0.69241898148148151</v>
      </c>
    </row>
    <row r="2823" spans="1:6" ht="15.75" customHeight="1" x14ac:dyDescent="0.35">
      <c r="A2823" s="4">
        <v>180801</v>
      </c>
      <c r="B2823" s="5" t="s">
        <v>5</v>
      </c>
      <c r="C2823" s="4">
        <v>65</v>
      </c>
      <c r="D2823" s="5" t="s">
        <v>7</v>
      </c>
      <c r="E2823" s="7">
        <v>43451</v>
      </c>
      <c r="F2823" s="6">
        <v>0.7270833333333333</v>
      </c>
    </row>
    <row r="2824" spans="1:6" ht="15.75" customHeight="1" x14ac:dyDescent="0.35">
      <c r="A2824" s="4">
        <v>180801</v>
      </c>
      <c r="B2824" s="5" t="s">
        <v>5</v>
      </c>
      <c r="C2824" s="4">
        <v>65</v>
      </c>
      <c r="D2824" s="5" t="s">
        <v>8</v>
      </c>
      <c r="E2824" s="7">
        <v>43451</v>
      </c>
      <c r="F2824" s="6">
        <v>0.79854166666666659</v>
      </c>
    </row>
    <row r="2825" spans="1:6" ht="15.75" customHeight="1" x14ac:dyDescent="0.35">
      <c r="A2825" s="4">
        <v>180801</v>
      </c>
      <c r="B2825" s="5" t="s">
        <v>5</v>
      </c>
      <c r="C2825" s="4">
        <v>65</v>
      </c>
      <c r="D2825" s="5" t="s">
        <v>9</v>
      </c>
      <c r="E2825" s="7">
        <v>43451</v>
      </c>
      <c r="F2825" s="6">
        <v>0.79937499999999995</v>
      </c>
    </row>
    <row r="2826" spans="1:6" ht="15.75" customHeight="1" x14ac:dyDescent="0.35">
      <c r="A2826" s="4">
        <v>180889</v>
      </c>
      <c r="B2826" s="5" t="s">
        <v>5</v>
      </c>
      <c r="C2826" s="4">
        <v>40</v>
      </c>
      <c r="D2826" s="5" t="s">
        <v>6</v>
      </c>
      <c r="E2826" s="7">
        <v>43451</v>
      </c>
      <c r="F2826" s="6">
        <v>0.71811342592592586</v>
      </c>
    </row>
    <row r="2827" spans="1:6" ht="15.75" customHeight="1" x14ac:dyDescent="0.35">
      <c r="A2827" s="4">
        <v>180889</v>
      </c>
      <c r="B2827" s="5" t="s">
        <v>5</v>
      </c>
      <c r="C2827" s="4">
        <v>40</v>
      </c>
      <c r="D2827" s="5" t="s">
        <v>7</v>
      </c>
      <c r="E2827" s="7">
        <v>43451</v>
      </c>
      <c r="F2827" s="6">
        <v>0.76287037037037031</v>
      </c>
    </row>
    <row r="2828" spans="1:6" ht="15.75" customHeight="1" x14ac:dyDescent="0.35">
      <c r="A2828" s="4">
        <v>180889</v>
      </c>
      <c r="B2828" s="5" t="s">
        <v>5</v>
      </c>
      <c r="C2828" s="4">
        <v>40</v>
      </c>
      <c r="D2828" s="5" t="s">
        <v>8</v>
      </c>
      <c r="E2828" s="7">
        <v>43451</v>
      </c>
      <c r="F2828" s="6">
        <v>0.8025578703703703</v>
      </c>
    </row>
    <row r="2829" spans="1:6" ht="15.75" customHeight="1" x14ac:dyDescent="0.35">
      <c r="A2829" s="4">
        <v>180889</v>
      </c>
      <c r="B2829" s="5" t="s">
        <v>5</v>
      </c>
      <c r="C2829" s="4">
        <v>40</v>
      </c>
      <c r="D2829" s="5" t="s">
        <v>9</v>
      </c>
      <c r="E2829" s="7">
        <v>43451</v>
      </c>
      <c r="F2829" s="6">
        <v>0.80283564814814812</v>
      </c>
    </row>
    <row r="2830" spans="1:6" ht="15.75" customHeight="1" x14ac:dyDescent="0.35">
      <c r="A2830" s="4">
        <v>180922</v>
      </c>
      <c r="B2830" s="5" t="s">
        <v>5</v>
      </c>
      <c r="C2830" s="4">
        <v>64</v>
      </c>
      <c r="D2830" s="5" t="s">
        <v>6</v>
      </c>
      <c r="E2830" s="7">
        <v>43452</v>
      </c>
      <c r="F2830" s="6">
        <v>0.3778009259259259</v>
      </c>
    </row>
    <row r="2831" spans="1:6" ht="15.75" customHeight="1" x14ac:dyDescent="0.35">
      <c r="A2831" s="4">
        <v>180922</v>
      </c>
      <c r="B2831" s="5" t="s">
        <v>5</v>
      </c>
      <c r="C2831" s="4">
        <v>64</v>
      </c>
      <c r="D2831" s="5" t="s">
        <v>7</v>
      </c>
      <c r="E2831" s="7">
        <v>43452</v>
      </c>
      <c r="F2831" s="6">
        <v>0.44057870370370367</v>
      </c>
    </row>
    <row r="2832" spans="1:6" ht="15.75" customHeight="1" x14ac:dyDescent="0.35">
      <c r="A2832" s="4">
        <v>180922</v>
      </c>
      <c r="B2832" s="5" t="s">
        <v>5</v>
      </c>
      <c r="C2832" s="4">
        <v>64</v>
      </c>
      <c r="D2832" s="5" t="s">
        <v>8</v>
      </c>
      <c r="E2832" s="7">
        <v>43452</v>
      </c>
      <c r="F2832" s="6">
        <v>0.45943287037037034</v>
      </c>
    </row>
    <row r="2833" spans="1:6" ht="15.75" customHeight="1" x14ac:dyDescent="0.35">
      <c r="A2833" s="4">
        <v>180922</v>
      </c>
      <c r="B2833" s="5" t="s">
        <v>5</v>
      </c>
      <c r="C2833" s="4">
        <v>64</v>
      </c>
      <c r="D2833" s="5" t="s">
        <v>9</v>
      </c>
      <c r="E2833" s="7">
        <v>43452</v>
      </c>
      <c r="F2833" s="6">
        <v>0.46078703703703705</v>
      </c>
    </row>
    <row r="2834" spans="1:6" ht="15.75" customHeight="1" x14ac:dyDescent="0.35">
      <c r="A2834" s="4">
        <v>180933</v>
      </c>
      <c r="B2834" s="5" t="s">
        <v>5</v>
      </c>
      <c r="C2834" s="4">
        <v>123</v>
      </c>
      <c r="D2834" s="5" t="s">
        <v>6</v>
      </c>
      <c r="E2834" s="7">
        <v>43452</v>
      </c>
      <c r="F2834" s="6">
        <v>0.3793171296296296</v>
      </c>
    </row>
    <row r="2835" spans="1:6" ht="15.75" customHeight="1" x14ac:dyDescent="0.35">
      <c r="A2835" s="4">
        <v>180933</v>
      </c>
      <c r="B2835" s="5" t="s">
        <v>5</v>
      </c>
      <c r="C2835" s="4">
        <v>123</v>
      </c>
      <c r="D2835" s="5" t="s">
        <v>7</v>
      </c>
      <c r="E2835" s="7">
        <v>43452</v>
      </c>
      <c r="F2835" s="6">
        <v>0.53306712962962965</v>
      </c>
    </row>
    <row r="2836" spans="1:6" ht="15.75" customHeight="1" x14ac:dyDescent="0.35">
      <c r="A2836" s="4">
        <v>180933</v>
      </c>
      <c r="B2836" s="5" t="s">
        <v>5</v>
      </c>
      <c r="C2836" s="4">
        <v>123</v>
      </c>
      <c r="D2836" s="5" t="s">
        <v>8</v>
      </c>
      <c r="E2836" s="7">
        <v>43452</v>
      </c>
      <c r="F2836" s="6">
        <v>0.61892361111111105</v>
      </c>
    </row>
    <row r="2837" spans="1:6" ht="15.75" customHeight="1" x14ac:dyDescent="0.35">
      <c r="A2837" s="4">
        <v>180933</v>
      </c>
      <c r="B2837" s="5" t="s">
        <v>5</v>
      </c>
      <c r="C2837" s="4">
        <v>123</v>
      </c>
      <c r="D2837" s="5" t="s">
        <v>9</v>
      </c>
      <c r="E2837" s="7">
        <v>43452</v>
      </c>
      <c r="F2837" s="6">
        <v>0.62119212962962966</v>
      </c>
    </row>
    <row r="2838" spans="1:6" ht="15.75" customHeight="1" x14ac:dyDescent="0.35">
      <c r="A2838" s="4">
        <v>180944</v>
      </c>
      <c r="B2838" s="5" t="s">
        <v>5</v>
      </c>
      <c r="C2838" s="4">
        <v>181</v>
      </c>
      <c r="D2838" s="5" t="s">
        <v>6</v>
      </c>
      <c r="E2838" s="7">
        <v>43452</v>
      </c>
      <c r="F2838" s="6">
        <v>0.38275462962962964</v>
      </c>
    </row>
    <row r="2839" spans="1:6" ht="15.75" customHeight="1" x14ac:dyDescent="0.35">
      <c r="A2839" s="4">
        <v>180944</v>
      </c>
      <c r="B2839" s="5" t="s">
        <v>5</v>
      </c>
      <c r="C2839" s="4">
        <v>181</v>
      </c>
      <c r="D2839" s="5" t="s">
        <v>7</v>
      </c>
      <c r="E2839" s="7">
        <v>43452</v>
      </c>
      <c r="F2839" s="6">
        <v>0.40857638888888892</v>
      </c>
    </row>
    <row r="2840" spans="1:6" ht="15.75" customHeight="1" x14ac:dyDescent="0.35">
      <c r="A2840" s="4">
        <v>180944</v>
      </c>
      <c r="B2840" s="5" t="s">
        <v>5</v>
      </c>
      <c r="C2840" s="4">
        <v>181</v>
      </c>
      <c r="D2840" s="5" t="s">
        <v>8</v>
      </c>
      <c r="E2840" s="7">
        <v>43452</v>
      </c>
      <c r="F2840" s="6">
        <v>0.42407407407407405</v>
      </c>
    </row>
    <row r="2841" spans="1:6" ht="15.75" customHeight="1" x14ac:dyDescent="0.35">
      <c r="A2841" s="4">
        <v>180944</v>
      </c>
      <c r="B2841" s="5" t="s">
        <v>5</v>
      </c>
      <c r="C2841" s="4">
        <v>181</v>
      </c>
      <c r="D2841" s="5" t="s">
        <v>9</v>
      </c>
      <c r="E2841" s="7">
        <v>43452</v>
      </c>
      <c r="F2841" s="6">
        <v>0.44872685185185185</v>
      </c>
    </row>
    <row r="2842" spans="1:6" ht="15.75" customHeight="1" x14ac:dyDescent="0.35">
      <c r="A2842" s="4">
        <v>180955</v>
      </c>
      <c r="B2842" s="5" t="s">
        <v>5</v>
      </c>
      <c r="C2842" s="4">
        <v>5</v>
      </c>
      <c r="D2842" s="5" t="s">
        <v>6</v>
      </c>
      <c r="E2842" s="7">
        <v>43452</v>
      </c>
      <c r="F2842" s="6">
        <v>0.38692129629629629</v>
      </c>
    </row>
    <row r="2843" spans="1:6" ht="15.75" customHeight="1" x14ac:dyDescent="0.35">
      <c r="A2843" s="4">
        <v>180955</v>
      </c>
      <c r="B2843" s="5" t="s">
        <v>5</v>
      </c>
      <c r="C2843" s="4">
        <v>5</v>
      </c>
      <c r="D2843" s="5" t="s">
        <v>7</v>
      </c>
      <c r="E2843" s="7">
        <v>43452</v>
      </c>
      <c r="F2843" s="6">
        <v>0.55822916666666667</v>
      </c>
    </row>
    <row r="2844" spans="1:6" ht="15.75" customHeight="1" x14ac:dyDescent="0.35">
      <c r="A2844" s="4">
        <v>180955</v>
      </c>
      <c r="B2844" s="5" t="s">
        <v>5</v>
      </c>
      <c r="C2844" s="4">
        <v>5</v>
      </c>
      <c r="D2844" s="5" t="s">
        <v>8</v>
      </c>
      <c r="E2844" s="7">
        <v>43452</v>
      </c>
      <c r="F2844" s="6">
        <v>0.58387731481481475</v>
      </c>
    </row>
    <row r="2845" spans="1:6" ht="15.75" customHeight="1" x14ac:dyDescent="0.35">
      <c r="A2845" s="4">
        <v>180955</v>
      </c>
      <c r="B2845" s="5" t="s">
        <v>5</v>
      </c>
      <c r="C2845" s="4">
        <v>5</v>
      </c>
      <c r="D2845" s="5" t="s">
        <v>9</v>
      </c>
      <c r="E2845" s="7">
        <v>43452</v>
      </c>
      <c r="F2845" s="6">
        <v>0.59030092592592587</v>
      </c>
    </row>
    <row r="2846" spans="1:6" ht="15.75" customHeight="1" x14ac:dyDescent="0.35">
      <c r="A2846" s="4">
        <v>180977</v>
      </c>
      <c r="B2846" s="5" t="s">
        <v>5</v>
      </c>
      <c r="C2846" s="4">
        <v>189</v>
      </c>
      <c r="D2846" s="5" t="s">
        <v>6</v>
      </c>
      <c r="E2846" s="7">
        <v>43452</v>
      </c>
      <c r="F2846" s="6">
        <v>0.39069444444444446</v>
      </c>
    </row>
    <row r="2847" spans="1:6" ht="15.75" customHeight="1" x14ac:dyDescent="0.35">
      <c r="A2847" s="4">
        <v>180977</v>
      </c>
      <c r="B2847" s="5" t="s">
        <v>5</v>
      </c>
      <c r="C2847" s="4">
        <v>189</v>
      </c>
      <c r="D2847" s="5" t="s">
        <v>7</v>
      </c>
      <c r="E2847" s="7">
        <v>43452</v>
      </c>
      <c r="F2847" s="6">
        <v>0.40528935185185189</v>
      </c>
    </row>
    <row r="2848" spans="1:6" ht="15.75" customHeight="1" x14ac:dyDescent="0.35">
      <c r="A2848" s="4">
        <v>180977</v>
      </c>
      <c r="B2848" s="5" t="s">
        <v>5</v>
      </c>
      <c r="C2848" s="4">
        <v>189</v>
      </c>
      <c r="D2848" s="5" t="s">
        <v>8</v>
      </c>
      <c r="E2848" s="7">
        <v>43452</v>
      </c>
      <c r="F2848" s="6">
        <v>0.69055555555555559</v>
      </c>
    </row>
    <row r="2849" spans="1:6" ht="15.75" customHeight="1" x14ac:dyDescent="0.35">
      <c r="A2849" s="4">
        <v>180977</v>
      </c>
      <c r="B2849" s="5" t="s">
        <v>5</v>
      </c>
      <c r="C2849" s="4">
        <v>189</v>
      </c>
      <c r="D2849" s="5" t="s">
        <v>9</v>
      </c>
      <c r="E2849" s="7">
        <v>43452</v>
      </c>
      <c r="F2849" s="6">
        <v>0.72737268518518527</v>
      </c>
    </row>
    <row r="2850" spans="1:6" ht="15.75" customHeight="1" x14ac:dyDescent="0.35">
      <c r="A2850" s="4">
        <v>181008</v>
      </c>
      <c r="B2850" s="5" t="s">
        <v>5</v>
      </c>
      <c r="C2850" s="4">
        <v>25</v>
      </c>
      <c r="D2850" s="5" t="s">
        <v>6</v>
      </c>
      <c r="E2850" s="7">
        <v>43452</v>
      </c>
      <c r="F2850" s="6">
        <v>0.39511574074074068</v>
      </c>
    </row>
    <row r="2851" spans="1:6" ht="15.75" customHeight="1" x14ac:dyDescent="0.35">
      <c r="A2851" s="4">
        <v>181008</v>
      </c>
      <c r="B2851" s="5" t="s">
        <v>5</v>
      </c>
      <c r="C2851" s="4">
        <v>25</v>
      </c>
      <c r="D2851" s="5" t="s">
        <v>7</v>
      </c>
      <c r="E2851" s="7">
        <v>43452</v>
      </c>
      <c r="F2851" s="6">
        <v>0.43046296296296299</v>
      </c>
    </row>
    <row r="2852" spans="1:6" ht="15.75" customHeight="1" x14ac:dyDescent="0.35">
      <c r="A2852" s="4">
        <v>181008</v>
      </c>
      <c r="B2852" s="5" t="s">
        <v>5</v>
      </c>
      <c r="C2852" s="4">
        <v>25</v>
      </c>
      <c r="D2852" s="5" t="s">
        <v>8</v>
      </c>
      <c r="E2852" s="7">
        <v>43452</v>
      </c>
      <c r="F2852" s="6">
        <v>0.48175925925925928</v>
      </c>
    </row>
    <row r="2853" spans="1:6" ht="15.75" customHeight="1" x14ac:dyDescent="0.35">
      <c r="A2853" s="4">
        <v>181008</v>
      </c>
      <c r="B2853" s="5" t="s">
        <v>5</v>
      </c>
      <c r="C2853" s="4">
        <v>25</v>
      </c>
      <c r="D2853" s="5" t="s">
        <v>9</v>
      </c>
      <c r="E2853" s="7">
        <v>43452</v>
      </c>
      <c r="F2853" s="6">
        <v>0.48942129629629627</v>
      </c>
    </row>
    <row r="2854" spans="1:6" ht="15.75" customHeight="1" x14ac:dyDescent="0.35">
      <c r="A2854" s="4">
        <v>181020</v>
      </c>
      <c r="B2854" s="5" t="s">
        <v>5</v>
      </c>
      <c r="C2854" s="4">
        <v>13</v>
      </c>
      <c r="D2854" s="5" t="s">
        <v>6</v>
      </c>
      <c r="E2854" s="7">
        <v>43452</v>
      </c>
      <c r="F2854" s="6">
        <v>0.40452546296296293</v>
      </c>
    </row>
    <row r="2855" spans="1:6" ht="15.75" customHeight="1" x14ac:dyDescent="0.35">
      <c r="A2855" s="4">
        <v>181020</v>
      </c>
      <c r="B2855" s="5" t="s">
        <v>5</v>
      </c>
      <c r="C2855" s="4">
        <v>13</v>
      </c>
      <c r="D2855" s="5" t="s">
        <v>7</v>
      </c>
      <c r="E2855" s="7">
        <v>43452</v>
      </c>
      <c r="F2855" s="6">
        <v>0.49472222222222223</v>
      </c>
    </row>
    <row r="2856" spans="1:6" ht="15.75" customHeight="1" x14ac:dyDescent="0.35">
      <c r="A2856" s="4">
        <v>181020</v>
      </c>
      <c r="B2856" s="5" t="s">
        <v>5</v>
      </c>
      <c r="C2856" s="4">
        <v>13</v>
      </c>
      <c r="D2856" s="5" t="s">
        <v>8</v>
      </c>
      <c r="E2856" s="7">
        <v>43452</v>
      </c>
      <c r="F2856" s="6">
        <v>0.56278935185185186</v>
      </c>
    </row>
    <row r="2857" spans="1:6" ht="15.75" customHeight="1" x14ac:dyDescent="0.35">
      <c r="A2857" s="4">
        <v>181020</v>
      </c>
      <c r="B2857" s="5" t="s">
        <v>5</v>
      </c>
      <c r="C2857" s="4">
        <v>13</v>
      </c>
      <c r="D2857" s="5" t="s">
        <v>9</v>
      </c>
      <c r="E2857" s="7">
        <v>43452</v>
      </c>
      <c r="F2857" s="6">
        <v>0.56680555555555556</v>
      </c>
    </row>
    <row r="2858" spans="1:6" ht="15.75" customHeight="1" x14ac:dyDescent="0.35">
      <c r="A2858" s="4">
        <v>181031</v>
      </c>
      <c r="B2858" s="5" t="s">
        <v>5</v>
      </c>
      <c r="C2858" s="4">
        <v>144</v>
      </c>
      <c r="D2858" s="5" t="s">
        <v>6</v>
      </c>
      <c r="E2858" s="7">
        <v>43452</v>
      </c>
      <c r="F2858" s="6">
        <v>0.40979166666666672</v>
      </c>
    </row>
    <row r="2859" spans="1:6" ht="15.75" customHeight="1" x14ac:dyDescent="0.35">
      <c r="A2859" s="4">
        <v>181031</v>
      </c>
      <c r="B2859" s="5" t="s">
        <v>5</v>
      </c>
      <c r="C2859" s="4">
        <v>144</v>
      </c>
      <c r="D2859" s="5" t="s">
        <v>7</v>
      </c>
      <c r="E2859" s="7">
        <v>43452</v>
      </c>
      <c r="F2859" s="6">
        <v>0.49781249999999999</v>
      </c>
    </row>
    <row r="2860" spans="1:6" ht="15.75" customHeight="1" x14ac:dyDescent="0.35">
      <c r="A2860" s="4">
        <v>181031</v>
      </c>
      <c r="B2860" s="5" t="s">
        <v>5</v>
      </c>
      <c r="C2860" s="4">
        <v>144</v>
      </c>
      <c r="D2860" s="5" t="s">
        <v>8</v>
      </c>
      <c r="E2860" s="7">
        <v>43452</v>
      </c>
      <c r="F2860" s="6">
        <v>0.63895833333333341</v>
      </c>
    </row>
    <row r="2861" spans="1:6" ht="15.75" customHeight="1" x14ac:dyDescent="0.35">
      <c r="A2861" s="4">
        <v>181031</v>
      </c>
      <c r="B2861" s="5" t="s">
        <v>5</v>
      </c>
      <c r="C2861" s="4">
        <v>144</v>
      </c>
      <c r="D2861" s="5" t="s">
        <v>9</v>
      </c>
      <c r="E2861" s="7">
        <v>43452</v>
      </c>
      <c r="F2861" s="6">
        <v>0.64177083333333329</v>
      </c>
    </row>
    <row r="2862" spans="1:6" ht="15.75" customHeight="1" x14ac:dyDescent="0.35">
      <c r="A2862" s="4">
        <v>181053</v>
      </c>
      <c r="B2862" s="5" t="s">
        <v>5</v>
      </c>
      <c r="C2862" s="4">
        <v>13</v>
      </c>
      <c r="D2862" s="5" t="s">
        <v>6</v>
      </c>
      <c r="E2862" s="7">
        <v>43452</v>
      </c>
      <c r="F2862" s="6">
        <v>0.41951388888888891</v>
      </c>
    </row>
    <row r="2863" spans="1:6" ht="15.75" customHeight="1" x14ac:dyDescent="0.35">
      <c r="A2863" s="4">
        <v>181053</v>
      </c>
      <c r="B2863" s="5" t="s">
        <v>5</v>
      </c>
      <c r="C2863" s="4">
        <v>13</v>
      </c>
      <c r="D2863" s="5" t="s">
        <v>7</v>
      </c>
      <c r="E2863" s="7">
        <v>43452</v>
      </c>
      <c r="F2863" s="6">
        <v>0.47620370370370368</v>
      </c>
    </row>
    <row r="2864" spans="1:6" ht="15.75" customHeight="1" x14ac:dyDescent="0.35">
      <c r="A2864" s="4">
        <v>181053</v>
      </c>
      <c r="B2864" s="5" t="s">
        <v>5</v>
      </c>
      <c r="C2864" s="4">
        <v>13</v>
      </c>
      <c r="D2864" s="5" t="s">
        <v>8</v>
      </c>
      <c r="E2864" s="7">
        <v>43452</v>
      </c>
      <c r="F2864" s="6">
        <v>0.48312500000000003</v>
      </c>
    </row>
    <row r="2865" spans="1:6" ht="15.75" customHeight="1" x14ac:dyDescent="0.35">
      <c r="A2865" s="4">
        <v>181053</v>
      </c>
      <c r="B2865" s="5" t="s">
        <v>5</v>
      </c>
      <c r="C2865" s="4">
        <v>13</v>
      </c>
      <c r="D2865" s="5" t="s">
        <v>9</v>
      </c>
      <c r="E2865" s="7">
        <v>43452</v>
      </c>
      <c r="F2865" s="6">
        <v>0.48903935185185188</v>
      </c>
    </row>
    <row r="2866" spans="1:6" ht="15.75" customHeight="1" x14ac:dyDescent="0.35">
      <c r="A2866" s="4">
        <v>181064</v>
      </c>
      <c r="B2866" s="5" t="s">
        <v>5</v>
      </c>
      <c r="C2866" s="4">
        <v>53</v>
      </c>
      <c r="D2866" s="5" t="s">
        <v>6</v>
      </c>
      <c r="E2866" s="7">
        <v>43452</v>
      </c>
      <c r="F2866" s="6">
        <v>0.42050925925925925</v>
      </c>
    </row>
    <row r="2867" spans="1:6" ht="15.75" customHeight="1" x14ac:dyDescent="0.35">
      <c r="A2867" s="4">
        <v>181064</v>
      </c>
      <c r="B2867" s="5" t="s">
        <v>5</v>
      </c>
      <c r="C2867" s="4">
        <v>53</v>
      </c>
      <c r="D2867" s="5" t="s">
        <v>7</v>
      </c>
      <c r="E2867" s="7">
        <v>43452</v>
      </c>
      <c r="F2867" s="6">
        <v>0.4409953703703704</v>
      </c>
    </row>
    <row r="2868" spans="1:6" ht="15.75" customHeight="1" x14ac:dyDescent="0.35">
      <c r="A2868" s="4">
        <v>181064</v>
      </c>
      <c r="B2868" s="5" t="s">
        <v>5</v>
      </c>
      <c r="C2868" s="4">
        <v>53</v>
      </c>
      <c r="D2868" s="5" t="s">
        <v>8</v>
      </c>
      <c r="E2868" s="7">
        <v>43452</v>
      </c>
      <c r="F2868" s="6">
        <v>0.46797453703703701</v>
      </c>
    </row>
    <row r="2869" spans="1:6" ht="15.75" customHeight="1" x14ac:dyDescent="0.35">
      <c r="A2869" s="4">
        <v>181064</v>
      </c>
      <c r="B2869" s="5" t="s">
        <v>5</v>
      </c>
      <c r="C2869" s="4">
        <v>53</v>
      </c>
      <c r="D2869" s="5" t="s">
        <v>9</v>
      </c>
      <c r="E2869" s="7">
        <v>43452</v>
      </c>
      <c r="F2869" s="6">
        <v>0.48966435185185181</v>
      </c>
    </row>
    <row r="2870" spans="1:6" ht="15.75" customHeight="1" x14ac:dyDescent="0.35">
      <c r="A2870" s="4">
        <v>181075</v>
      </c>
      <c r="B2870" s="5" t="s">
        <v>5</v>
      </c>
      <c r="C2870" s="4">
        <v>58</v>
      </c>
      <c r="D2870" s="5" t="s">
        <v>6</v>
      </c>
      <c r="E2870" s="7">
        <v>43452</v>
      </c>
      <c r="F2870" s="6">
        <v>0.42745370370370367</v>
      </c>
    </row>
    <row r="2871" spans="1:6" ht="15.75" customHeight="1" x14ac:dyDescent="0.35">
      <c r="A2871" s="4">
        <v>181075</v>
      </c>
      <c r="B2871" s="5" t="s">
        <v>5</v>
      </c>
      <c r="C2871" s="4">
        <v>58</v>
      </c>
      <c r="D2871" s="5" t="s">
        <v>7</v>
      </c>
      <c r="E2871" s="7">
        <v>43452</v>
      </c>
      <c r="F2871" s="6">
        <v>0.57384259259259263</v>
      </c>
    </row>
    <row r="2872" spans="1:6" ht="15.75" customHeight="1" x14ac:dyDescent="0.35">
      <c r="A2872" s="4">
        <v>181075</v>
      </c>
      <c r="B2872" s="5" t="s">
        <v>5</v>
      </c>
      <c r="C2872" s="4">
        <v>58</v>
      </c>
      <c r="D2872" s="5" t="s">
        <v>8</v>
      </c>
      <c r="E2872" s="7">
        <v>43452</v>
      </c>
      <c r="F2872" s="6">
        <v>0.68224537037037036</v>
      </c>
    </row>
    <row r="2873" spans="1:6" ht="15.75" customHeight="1" x14ac:dyDescent="0.35">
      <c r="A2873" s="4">
        <v>181075</v>
      </c>
      <c r="B2873" s="5" t="s">
        <v>5</v>
      </c>
      <c r="C2873" s="4">
        <v>58</v>
      </c>
      <c r="D2873" s="5" t="s">
        <v>9</v>
      </c>
      <c r="E2873" s="7">
        <v>43452</v>
      </c>
      <c r="F2873" s="6">
        <v>0.72918981481481471</v>
      </c>
    </row>
    <row r="2874" spans="1:6" ht="15.75" customHeight="1" x14ac:dyDescent="0.35">
      <c r="A2874" s="4">
        <v>181130</v>
      </c>
      <c r="B2874" s="5" t="s">
        <v>5</v>
      </c>
      <c r="C2874" s="4">
        <v>78</v>
      </c>
      <c r="D2874" s="5" t="s">
        <v>6</v>
      </c>
      <c r="E2874" s="7">
        <v>43452</v>
      </c>
      <c r="F2874" s="6">
        <v>0.45880787037037035</v>
      </c>
    </row>
    <row r="2875" spans="1:6" ht="15.75" customHeight="1" x14ac:dyDescent="0.35">
      <c r="A2875" s="4">
        <v>181130</v>
      </c>
      <c r="B2875" s="5" t="s">
        <v>5</v>
      </c>
      <c r="C2875" s="4">
        <v>78</v>
      </c>
      <c r="D2875" s="5" t="s">
        <v>7</v>
      </c>
      <c r="E2875" s="7">
        <v>43452</v>
      </c>
      <c r="F2875" s="6">
        <v>0.50434027777777779</v>
      </c>
    </row>
    <row r="2876" spans="1:6" ht="15.75" customHeight="1" x14ac:dyDescent="0.35">
      <c r="A2876" s="4">
        <v>181130</v>
      </c>
      <c r="B2876" s="5" t="s">
        <v>5</v>
      </c>
      <c r="C2876" s="4">
        <v>78</v>
      </c>
      <c r="D2876" s="5" t="s">
        <v>8</v>
      </c>
      <c r="E2876" s="7">
        <v>43452</v>
      </c>
      <c r="F2876" s="6">
        <v>0.65998842592592599</v>
      </c>
    </row>
    <row r="2877" spans="1:6" ht="15.75" customHeight="1" x14ac:dyDescent="0.35">
      <c r="A2877" s="4">
        <v>181130</v>
      </c>
      <c r="B2877" s="5" t="s">
        <v>5</v>
      </c>
      <c r="C2877" s="4">
        <v>78</v>
      </c>
      <c r="D2877" s="5" t="s">
        <v>9</v>
      </c>
      <c r="E2877" s="7">
        <v>43452</v>
      </c>
      <c r="F2877" s="6">
        <v>0.67723379629629632</v>
      </c>
    </row>
    <row r="2878" spans="1:6" ht="15.75" customHeight="1" x14ac:dyDescent="0.35">
      <c r="A2878" s="4">
        <v>181143</v>
      </c>
      <c r="B2878" s="5" t="s">
        <v>5</v>
      </c>
      <c r="C2878" s="4">
        <v>54</v>
      </c>
      <c r="D2878" s="5" t="s">
        <v>6</v>
      </c>
      <c r="E2878" s="7">
        <v>43452</v>
      </c>
      <c r="F2878" s="6">
        <v>0.4597222222222222</v>
      </c>
    </row>
    <row r="2879" spans="1:6" ht="15.75" customHeight="1" x14ac:dyDescent="0.35">
      <c r="A2879" s="4">
        <v>181143</v>
      </c>
      <c r="B2879" s="5" t="s">
        <v>5</v>
      </c>
      <c r="C2879" s="4">
        <v>54</v>
      </c>
      <c r="D2879" s="5" t="s">
        <v>7</v>
      </c>
      <c r="E2879" s="7">
        <v>43452</v>
      </c>
      <c r="F2879" s="6">
        <v>0.48719907407407409</v>
      </c>
    </row>
    <row r="2880" spans="1:6" ht="15.75" customHeight="1" x14ac:dyDescent="0.35">
      <c r="A2880" s="4">
        <v>181143</v>
      </c>
      <c r="B2880" s="5" t="s">
        <v>5</v>
      </c>
      <c r="C2880" s="4">
        <v>54</v>
      </c>
      <c r="D2880" s="5" t="s">
        <v>8</v>
      </c>
      <c r="E2880" s="7">
        <v>43452</v>
      </c>
      <c r="F2880" s="6">
        <v>0.58858796296296301</v>
      </c>
    </row>
    <row r="2881" spans="1:6" ht="15.75" customHeight="1" x14ac:dyDescent="0.35">
      <c r="A2881" s="4">
        <v>181143</v>
      </c>
      <c r="B2881" s="5" t="s">
        <v>5</v>
      </c>
      <c r="C2881" s="4">
        <v>54</v>
      </c>
      <c r="D2881" s="5" t="s">
        <v>9</v>
      </c>
      <c r="E2881" s="7">
        <v>43452</v>
      </c>
      <c r="F2881" s="6">
        <v>0.58984953703703702</v>
      </c>
    </row>
    <row r="2882" spans="1:6" ht="15.75" customHeight="1" x14ac:dyDescent="0.35">
      <c r="A2882" s="4">
        <v>181174</v>
      </c>
      <c r="B2882" s="5" t="s">
        <v>5</v>
      </c>
      <c r="C2882" s="4">
        <v>120</v>
      </c>
      <c r="D2882" s="5" t="s">
        <v>6</v>
      </c>
      <c r="E2882" s="7">
        <v>43452</v>
      </c>
      <c r="F2882" s="6">
        <v>0.46603009259259259</v>
      </c>
    </row>
    <row r="2883" spans="1:6" ht="15.75" customHeight="1" x14ac:dyDescent="0.35">
      <c r="A2883" s="4">
        <v>181174</v>
      </c>
      <c r="B2883" s="5" t="s">
        <v>5</v>
      </c>
      <c r="C2883" s="4">
        <v>120</v>
      </c>
      <c r="D2883" s="5" t="s">
        <v>7</v>
      </c>
      <c r="E2883" s="7">
        <v>43452</v>
      </c>
      <c r="F2883" s="6">
        <v>0.52561342592592586</v>
      </c>
    </row>
    <row r="2884" spans="1:6" ht="15.75" customHeight="1" x14ac:dyDescent="0.35">
      <c r="A2884" s="4">
        <v>181174</v>
      </c>
      <c r="B2884" s="5" t="s">
        <v>5</v>
      </c>
      <c r="C2884" s="4">
        <v>120</v>
      </c>
      <c r="D2884" s="5" t="s">
        <v>8</v>
      </c>
      <c r="E2884" s="7">
        <v>43452</v>
      </c>
      <c r="F2884" s="6">
        <v>0.62969907407407411</v>
      </c>
    </row>
    <row r="2885" spans="1:6" ht="15.75" customHeight="1" x14ac:dyDescent="0.35">
      <c r="A2885" s="4">
        <v>181174</v>
      </c>
      <c r="B2885" s="5" t="s">
        <v>5</v>
      </c>
      <c r="C2885" s="4">
        <v>120</v>
      </c>
      <c r="D2885" s="5" t="s">
        <v>9</v>
      </c>
      <c r="E2885" s="7">
        <v>43452</v>
      </c>
      <c r="F2885" s="6">
        <v>0.64122685185185191</v>
      </c>
    </row>
    <row r="2886" spans="1:6" ht="15.75" customHeight="1" x14ac:dyDescent="0.35">
      <c r="A2886" s="4">
        <v>181190</v>
      </c>
      <c r="B2886" s="5" t="s">
        <v>5</v>
      </c>
      <c r="C2886" s="4">
        <v>9</v>
      </c>
      <c r="D2886" s="5" t="s">
        <v>6</v>
      </c>
      <c r="E2886" s="7">
        <v>43452</v>
      </c>
      <c r="F2886" s="6">
        <v>0.47310185185185188</v>
      </c>
    </row>
    <row r="2887" spans="1:6" ht="15.75" customHeight="1" x14ac:dyDescent="0.35">
      <c r="A2887" s="4">
        <v>181190</v>
      </c>
      <c r="B2887" s="5" t="s">
        <v>5</v>
      </c>
      <c r="C2887" s="4">
        <v>9</v>
      </c>
      <c r="D2887" s="5" t="s">
        <v>7</v>
      </c>
      <c r="E2887" s="7">
        <v>43452</v>
      </c>
      <c r="F2887" s="6">
        <v>0.57063657407407409</v>
      </c>
    </row>
    <row r="2888" spans="1:6" ht="15.75" customHeight="1" x14ac:dyDescent="0.35">
      <c r="A2888" s="4">
        <v>181190</v>
      </c>
      <c r="B2888" s="5" t="s">
        <v>5</v>
      </c>
      <c r="C2888" s="4">
        <v>9</v>
      </c>
      <c r="D2888" s="5" t="s">
        <v>8</v>
      </c>
      <c r="E2888" s="7">
        <v>43452</v>
      </c>
      <c r="F2888" s="6">
        <v>0.69678240740740749</v>
      </c>
    </row>
    <row r="2889" spans="1:6" ht="15.75" customHeight="1" x14ac:dyDescent="0.35">
      <c r="A2889" s="4">
        <v>181190</v>
      </c>
      <c r="B2889" s="5" t="s">
        <v>5</v>
      </c>
      <c r="C2889" s="4">
        <v>9</v>
      </c>
      <c r="D2889" s="5" t="s">
        <v>9</v>
      </c>
      <c r="E2889" s="7">
        <v>43452</v>
      </c>
      <c r="F2889" s="6">
        <v>0.72517361111111101</v>
      </c>
    </row>
    <row r="2890" spans="1:6" ht="15.75" customHeight="1" x14ac:dyDescent="0.35">
      <c r="A2890" s="4">
        <v>181200</v>
      </c>
      <c r="B2890" s="5" t="s">
        <v>5</v>
      </c>
      <c r="C2890" s="4">
        <v>103</v>
      </c>
      <c r="D2890" s="5" t="s">
        <v>6</v>
      </c>
      <c r="E2890" s="7">
        <v>43452</v>
      </c>
      <c r="F2890" s="6">
        <v>0.47442129629629631</v>
      </c>
    </row>
    <row r="2891" spans="1:6" ht="15.75" customHeight="1" x14ac:dyDescent="0.35">
      <c r="A2891" s="4">
        <v>181200</v>
      </c>
      <c r="B2891" s="5" t="s">
        <v>5</v>
      </c>
      <c r="C2891" s="4">
        <v>103</v>
      </c>
      <c r="D2891" s="5" t="s">
        <v>7</v>
      </c>
      <c r="E2891" s="7">
        <v>43452</v>
      </c>
      <c r="F2891" s="6">
        <v>0.62018518518518517</v>
      </c>
    </row>
    <row r="2892" spans="1:6" ht="15.75" customHeight="1" x14ac:dyDescent="0.35">
      <c r="A2892" s="4">
        <v>181200</v>
      </c>
      <c r="B2892" s="5" t="s">
        <v>5</v>
      </c>
      <c r="C2892" s="4">
        <v>103</v>
      </c>
      <c r="D2892" s="5" t="s">
        <v>8</v>
      </c>
      <c r="E2892" s="7">
        <v>43452</v>
      </c>
      <c r="F2892" s="6">
        <v>0.75528935185185186</v>
      </c>
    </row>
    <row r="2893" spans="1:6" ht="15.75" customHeight="1" x14ac:dyDescent="0.35">
      <c r="A2893" s="4">
        <v>181200</v>
      </c>
      <c r="B2893" s="5" t="s">
        <v>5</v>
      </c>
      <c r="C2893" s="4">
        <v>103</v>
      </c>
      <c r="D2893" s="5" t="s">
        <v>9</v>
      </c>
      <c r="E2893" s="7">
        <v>43452</v>
      </c>
      <c r="F2893" s="6">
        <v>0.7659259259259259</v>
      </c>
    </row>
    <row r="2894" spans="1:6" ht="15.75" customHeight="1" x14ac:dyDescent="0.35">
      <c r="A2894" s="4">
        <v>181211</v>
      </c>
      <c r="B2894" s="5" t="s">
        <v>5</v>
      </c>
      <c r="C2894" s="4">
        <v>213</v>
      </c>
      <c r="D2894" s="5" t="s">
        <v>6</v>
      </c>
      <c r="E2894" s="7">
        <v>43452</v>
      </c>
      <c r="F2894" s="6">
        <v>0.47909722222222223</v>
      </c>
    </row>
    <row r="2895" spans="1:6" ht="15.75" customHeight="1" x14ac:dyDescent="0.35">
      <c r="A2895" s="4">
        <v>181211</v>
      </c>
      <c r="B2895" s="5" t="s">
        <v>5</v>
      </c>
      <c r="C2895" s="4">
        <v>213</v>
      </c>
      <c r="D2895" s="5" t="s">
        <v>7</v>
      </c>
      <c r="E2895" s="7">
        <v>43452</v>
      </c>
      <c r="F2895" s="6">
        <v>0.60393518518518519</v>
      </c>
    </row>
    <row r="2896" spans="1:6" ht="15.75" customHeight="1" x14ac:dyDescent="0.35">
      <c r="A2896" s="4">
        <v>181211</v>
      </c>
      <c r="B2896" s="5" t="s">
        <v>5</v>
      </c>
      <c r="C2896" s="4">
        <v>213</v>
      </c>
      <c r="D2896" s="5" t="s">
        <v>8</v>
      </c>
      <c r="E2896" s="7">
        <v>43452</v>
      </c>
      <c r="F2896" s="6">
        <v>0.74484953703703705</v>
      </c>
    </row>
    <row r="2897" spans="1:6" ht="15.75" customHeight="1" x14ac:dyDescent="0.35">
      <c r="A2897" s="4">
        <v>181211</v>
      </c>
      <c r="B2897" s="5" t="s">
        <v>5</v>
      </c>
      <c r="C2897" s="4">
        <v>213</v>
      </c>
      <c r="D2897" s="5" t="s">
        <v>9</v>
      </c>
      <c r="E2897" s="7">
        <v>43452</v>
      </c>
      <c r="F2897" s="6">
        <v>0.7455208333333333</v>
      </c>
    </row>
    <row r="2898" spans="1:6" ht="15.75" customHeight="1" x14ac:dyDescent="0.35">
      <c r="A2898" s="4">
        <v>181222</v>
      </c>
      <c r="B2898" s="5" t="s">
        <v>5</v>
      </c>
      <c r="C2898" s="4">
        <v>84</v>
      </c>
      <c r="D2898" s="5" t="s">
        <v>6</v>
      </c>
      <c r="E2898" s="7">
        <v>43452</v>
      </c>
      <c r="F2898" s="6">
        <v>0.48982638888888891</v>
      </c>
    </row>
    <row r="2899" spans="1:6" ht="15.75" customHeight="1" x14ac:dyDescent="0.35">
      <c r="A2899" s="4">
        <v>181222</v>
      </c>
      <c r="B2899" s="5" t="s">
        <v>5</v>
      </c>
      <c r="C2899" s="4">
        <v>84</v>
      </c>
      <c r="D2899" s="5" t="s">
        <v>7</v>
      </c>
      <c r="E2899" s="7">
        <v>43452</v>
      </c>
      <c r="F2899" s="6">
        <v>0.60142361111111109</v>
      </c>
    </row>
    <row r="2900" spans="1:6" ht="15.75" customHeight="1" x14ac:dyDescent="0.35">
      <c r="A2900" s="4">
        <v>181222</v>
      </c>
      <c r="B2900" s="5" t="s">
        <v>5</v>
      </c>
      <c r="C2900" s="4">
        <v>84</v>
      </c>
      <c r="D2900" s="5" t="s">
        <v>8</v>
      </c>
      <c r="E2900" s="7">
        <v>43452</v>
      </c>
      <c r="F2900" s="6">
        <v>0.72662037037037042</v>
      </c>
    </row>
    <row r="2901" spans="1:6" ht="15.75" customHeight="1" x14ac:dyDescent="0.35">
      <c r="A2901" s="4">
        <v>181222</v>
      </c>
      <c r="B2901" s="5" t="s">
        <v>5</v>
      </c>
      <c r="C2901" s="4">
        <v>84</v>
      </c>
      <c r="D2901" s="5" t="s">
        <v>9</v>
      </c>
      <c r="E2901" s="7">
        <v>43452</v>
      </c>
      <c r="F2901" s="6">
        <v>0.72881944444444446</v>
      </c>
    </row>
    <row r="2902" spans="1:6" ht="15.75" customHeight="1" x14ac:dyDescent="0.35">
      <c r="A2902" s="4">
        <v>181233</v>
      </c>
      <c r="B2902" s="5" t="s">
        <v>5</v>
      </c>
      <c r="C2902" s="4">
        <v>181</v>
      </c>
      <c r="D2902" s="5" t="s">
        <v>6</v>
      </c>
      <c r="E2902" s="7">
        <v>43452</v>
      </c>
      <c r="F2902" s="6">
        <v>0.49142361111111116</v>
      </c>
    </row>
    <row r="2903" spans="1:6" ht="15.75" customHeight="1" x14ac:dyDescent="0.35">
      <c r="A2903" s="4">
        <v>181233</v>
      </c>
      <c r="B2903" s="5" t="s">
        <v>5</v>
      </c>
      <c r="C2903" s="4">
        <v>181</v>
      </c>
      <c r="D2903" s="5" t="s">
        <v>7</v>
      </c>
      <c r="E2903" s="7">
        <v>43452</v>
      </c>
      <c r="F2903" s="6">
        <v>0.53306712962962965</v>
      </c>
    </row>
    <row r="2904" spans="1:6" ht="15.75" customHeight="1" x14ac:dyDescent="0.35">
      <c r="A2904" s="4">
        <v>181233</v>
      </c>
      <c r="B2904" s="5" t="s">
        <v>5</v>
      </c>
      <c r="C2904" s="4">
        <v>181</v>
      </c>
      <c r="D2904" s="5" t="s">
        <v>8</v>
      </c>
      <c r="E2904" s="7">
        <v>43452</v>
      </c>
      <c r="F2904" s="6">
        <v>0.70322916666666668</v>
      </c>
    </row>
    <row r="2905" spans="1:6" ht="15.75" customHeight="1" x14ac:dyDescent="0.35">
      <c r="A2905" s="4">
        <v>181233</v>
      </c>
      <c r="B2905" s="5" t="s">
        <v>5</v>
      </c>
      <c r="C2905" s="4">
        <v>181</v>
      </c>
      <c r="D2905" s="5" t="s">
        <v>9</v>
      </c>
      <c r="E2905" s="7">
        <v>43452</v>
      </c>
      <c r="F2905" s="6">
        <v>0.72541666666666671</v>
      </c>
    </row>
    <row r="2906" spans="1:6" ht="15.75" customHeight="1" x14ac:dyDescent="0.35">
      <c r="A2906" s="4">
        <v>181288</v>
      </c>
      <c r="B2906" s="5" t="s">
        <v>5</v>
      </c>
      <c r="C2906" s="4">
        <v>1</v>
      </c>
      <c r="D2906" s="5" t="s">
        <v>6</v>
      </c>
      <c r="E2906" s="7">
        <v>43452</v>
      </c>
      <c r="F2906" s="6">
        <v>0.52405092592592595</v>
      </c>
    </row>
    <row r="2907" spans="1:6" ht="15.75" customHeight="1" x14ac:dyDescent="0.35">
      <c r="A2907" s="4">
        <v>181288</v>
      </c>
      <c r="B2907" s="5" t="s">
        <v>5</v>
      </c>
      <c r="C2907" s="4">
        <v>1</v>
      </c>
      <c r="D2907" s="5" t="s">
        <v>7</v>
      </c>
      <c r="E2907" s="7">
        <v>43452</v>
      </c>
      <c r="F2907" s="6">
        <v>0.55230324074074078</v>
      </c>
    </row>
    <row r="2908" spans="1:6" ht="15.75" customHeight="1" x14ac:dyDescent="0.35">
      <c r="A2908" s="4">
        <v>181288</v>
      </c>
      <c r="B2908" s="5" t="s">
        <v>5</v>
      </c>
      <c r="C2908" s="4">
        <v>1</v>
      </c>
      <c r="D2908" s="5" t="s">
        <v>8</v>
      </c>
      <c r="E2908" s="7">
        <v>43452</v>
      </c>
      <c r="F2908" s="6">
        <v>0.6761342592592593</v>
      </c>
    </row>
    <row r="2909" spans="1:6" ht="15.75" customHeight="1" x14ac:dyDescent="0.35">
      <c r="A2909" s="4">
        <v>181288</v>
      </c>
      <c r="B2909" s="5" t="s">
        <v>5</v>
      </c>
      <c r="C2909" s="4">
        <v>1</v>
      </c>
      <c r="D2909" s="5" t="s">
        <v>9</v>
      </c>
      <c r="E2909" s="7">
        <v>43452</v>
      </c>
      <c r="F2909" s="6">
        <v>0.67937499999999995</v>
      </c>
    </row>
    <row r="2910" spans="1:6" ht="15.75" customHeight="1" x14ac:dyDescent="0.35">
      <c r="A2910" s="4">
        <v>181301</v>
      </c>
      <c r="B2910" s="5" t="s">
        <v>5</v>
      </c>
      <c r="C2910" s="4">
        <v>2</v>
      </c>
      <c r="D2910" s="5" t="s">
        <v>6</v>
      </c>
      <c r="E2910" s="7">
        <v>43452</v>
      </c>
      <c r="F2910" s="6">
        <v>0.53717592592592589</v>
      </c>
    </row>
    <row r="2911" spans="1:6" ht="15.75" customHeight="1" x14ac:dyDescent="0.35">
      <c r="A2911" s="4">
        <v>181301</v>
      </c>
      <c r="B2911" s="5" t="s">
        <v>5</v>
      </c>
      <c r="C2911" s="4">
        <v>2</v>
      </c>
      <c r="D2911" s="5" t="s">
        <v>7</v>
      </c>
      <c r="E2911" s="7">
        <v>43452</v>
      </c>
      <c r="F2911" s="6">
        <v>0.56291666666666662</v>
      </c>
    </row>
    <row r="2912" spans="1:6" ht="15.75" customHeight="1" x14ac:dyDescent="0.35">
      <c r="A2912" s="4">
        <v>181301</v>
      </c>
      <c r="B2912" s="5" t="s">
        <v>5</v>
      </c>
      <c r="C2912" s="4">
        <v>2</v>
      </c>
      <c r="D2912" s="5" t="s">
        <v>8</v>
      </c>
      <c r="E2912" s="7">
        <v>43452</v>
      </c>
      <c r="F2912" s="6">
        <v>0.74916666666666665</v>
      </c>
    </row>
    <row r="2913" spans="1:6" ht="15.75" customHeight="1" x14ac:dyDescent="0.35">
      <c r="A2913" s="4">
        <v>181301</v>
      </c>
      <c r="B2913" s="5" t="s">
        <v>5</v>
      </c>
      <c r="C2913" s="4">
        <v>2</v>
      </c>
      <c r="D2913" s="5" t="s">
        <v>9</v>
      </c>
      <c r="E2913" s="7">
        <v>43452</v>
      </c>
      <c r="F2913" s="6">
        <v>0.76581018518518518</v>
      </c>
    </row>
    <row r="2914" spans="1:6" ht="15.75" customHeight="1" x14ac:dyDescent="0.35">
      <c r="A2914" s="4">
        <v>181345</v>
      </c>
      <c r="B2914" s="5" t="s">
        <v>5</v>
      </c>
      <c r="C2914" s="4">
        <v>179</v>
      </c>
      <c r="D2914" s="5" t="s">
        <v>6</v>
      </c>
      <c r="E2914" s="7">
        <v>43452</v>
      </c>
      <c r="F2914" s="6">
        <v>0.54940972222222217</v>
      </c>
    </row>
    <row r="2915" spans="1:6" ht="15.75" customHeight="1" x14ac:dyDescent="0.35">
      <c r="A2915" s="4">
        <v>181345</v>
      </c>
      <c r="B2915" s="5" t="s">
        <v>5</v>
      </c>
      <c r="C2915" s="4">
        <v>179</v>
      </c>
      <c r="D2915" s="5" t="s">
        <v>7</v>
      </c>
      <c r="E2915" s="7">
        <v>43452</v>
      </c>
      <c r="F2915" s="6">
        <v>0.61443287037037042</v>
      </c>
    </row>
    <row r="2916" spans="1:6" ht="15.75" customHeight="1" x14ac:dyDescent="0.35">
      <c r="A2916" s="4">
        <v>181345</v>
      </c>
      <c r="B2916" s="5" t="s">
        <v>5</v>
      </c>
      <c r="C2916" s="4">
        <v>179</v>
      </c>
      <c r="D2916" s="5" t="s">
        <v>8</v>
      </c>
      <c r="E2916" s="7">
        <v>43452</v>
      </c>
      <c r="F2916" s="6">
        <v>0.74430555555555555</v>
      </c>
    </row>
    <row r="2917" spans="1:6" ht="15.75" customHeight="1" x14ac:dyDescent="0.35">
      <c r="A2917" s="4">
        <v>181345</v>
      </c>
      <c r="B2917" s="5" t="s">
        <v>5</v>
      </c>
      <c r="C2917" s="4">
        <v>179</v>
      </c>
      <c r="D2917" s="5" t="s">
        <v>9</v>
      </c>
      <c r="E2917" s="7">
        <v>43452</v>
      </c>
      <c r="F2917" s="6">
        <v>0.74526620370370367</v>
      </c>
    </row>
    <row r="2918" spans="1:6" ht="15.75" customHeight="1" x14ac:dyDescent="0.35">
      <c r="A2918" s="4">
        <v>181367</v>
      </c>
      <c r="B2918" s="5" t="s">
        <v>5</v>
      </c>
      <c r="C2918" s="4">
        <v>70</v>
      </c>
      <c r="D2918" s="5" t="s">
        <v>6</v>
      </c>
      <c r="E2918" s="7">
        <v>43452</v>
      </c>
      <c r="F2918" s="6">
        <v>0.55868055555555551</v>
      </c>
    </row>
    <row r="2919" spans="1:6" ht="15.75" customHeight="1" x14ac:dyDescent="0.35">
      <c r="A2919" s="4">
        <v>181367</v>
      </c>
      <c r="B2919" s="5" t="s">
        <v>5</v>
      </c>
      <c r="C2919" s="4">
        <v>70</v>
      </c>
      <c r="D2919" s="5" t="s">
        <v>7</v>
      </c>
      <c r="E2919" s="7">
        <v>43452</v>
      </c>
      <c r="F2919" s="6">
        <v>0.60993055555555553</v>
      </c>
    </row>
    <row r="2920" spans="1:6" ht="15.75" customHeight="1" x14ac:dyDescent="0.35">
      <c r="A2920" s="4">
        <v>181367</v>
      </c>
      <c r="B2920" s="5" t="s">
        <v>5</v>
      </c>
      <c r="C2920" s="4">
        <v>70</v>
      </c>
      <c r="D2920" s="5" t="s">
        <v>8</v>
      </c>
      <c r="E2920" s="7">
        <v>43452</v>
      </c>
      <c r="F2920" s="6">
        <v>0.73920138888888898</v>
      </c>
    </row>
    <row r="2921" spans="1:6" ht="15.75" customHeight="1" x14ac:dyDescent="0.35">
      <c r="A2921" s="4">
        <v>181367</v>
      </c>
      <c r="B2921" s="5" t="s">
        <v>5</v>
      </c>
      <c r="C2921" s="4">
        <v>70</v>
      </c>
      <c r="D2921" s="5" t="s">
        <v>9</v>
      </c>
      <c r="E2921" s="7">
        <v>43452</v>
      </c>
      <c r="F2921" s="6">
        <v>0.74324074074074076</v>
      </c>
    </row>
    <row r="2922" spans="1:6" ht="15.75" customHeight="1" x14ac:dyDescent="0.35">
      <c r="A2922" s="4">
        <v>181376</v>
      </c>
      <c r="B2922" s="5" t="s">
        <v>5</v>
      </c>
      <c r="C2922" s="4">
        <v>11</v>
      </c>
      <c r="D2922" s="5" t="s">
        <v>6</v>
      </c>
      <c r="E2922" s="7">
        <v>43452</v>
      </c>
      <c r="F2922" s="6">
        <v>0.56078703703703703</v>
      </c>
    </row>
    <row r="2923" spans="1:6" ht="15.75" customHeight="1" x14ac:dyDescent="0.35">
      <c r="A2923" s="4">
        <v>181376</v>
      </c>
      <c r="B2923" s="5" t="s">
        <v>5</v>
      </c>
      <c r="C2923" s="4">
        <v>11</v>
      </c>
      <c r="D2923" s="5" t="s">
        <v>7</v>
      </c>
      <c r="E2923" s="7">
        <v>43452</v>
      </c>
      <c r="F2923" s="6">
        <v>0.59598379629629628</v>
      </c>
    </row>
    <row r="2924" spans="1:6" ht="15.75" customHeight="1" x14ac:dyDescent="0.35">
      <c r="A2924" s="4">
        <v>181376</v>
      </c>
      <c r="B2924" s="5" t="s">
        <v>5</v>
      </c>
      <c r="C2924" s="4">
        <v>11</v>
      </c>
      <c r="D2924" s="5" t="s">
        <v>8</v>
      </c>
      <c r="E2924" s="7">
        <v>43452</v>
      </c>
      <c r="F2924" s="6">
        <v>0.77695601851851848</v>
      </c>
    </row>
    <row r="2925" spans="1:6" ht="15.75" customHeight="1" x14ac:dyDescent="0.35">
      <c r="A2925" s="4">
        <v>181376</v>
      </c>
      <c r="B2925" s="5" t="s">
        <v>5</v>
      </c>
      <c r="C2925" s="4">
        <v>11</v>
      </c>
      <c r="D2925" s="5" t="s">
        <v>9</v>
      </c>
      <c r="E2925" s="7">
        <v>43452</v>
      </c>
      <c r="F2925" s="6">
        <v>0.787175925925926</v>
      </c>
    </row>
    <row r="2926" spans="1:6" ht="15.75" customHeight="1" x14ac:dyDescent="0.35">
      <c r="A2926" s="4">
        <v>181389</v>
      </c>
      <c r="B2926" s="5" t="s">
        <v>5</v>
      </c>
      <c r="C2926" s="4">
        <v>165</v>
      </c>
      <c r="D2926" s="5" t="s">
        <v>6</v>
      </c>
      <c r="E2926" s="7">
        <v>43452</v>
      </c>
      <c r="F2926" s="6">
        <v>0.56322916666666667</v>
      </c>
    </row>
    <row r="2927" spans="1:6" ht="15.75" customHeight="1" x14ac:dyDescent="0.35">
      <c r="A2927" s="4">
        <v>181389</v>
      </c>
      <c r="B2927" s="5" t="s">
        <v>5</v>
      </c>
      <c r="C2927" s="4">
        <v>165</v>
      </c>
      <c r="D2927" s="5" t="s">
        <v>7</v>
      </c>
      <c r="E2927" s="7">
        <v>43452</v>
      </c>
      <c r="F2927" s="6">
        <v>0.60826388888888883</v>
      </c>
    </row>
    <row r="2928" spans="1:6" ht="15.75" customHeight="1" x14ac:dyDescent="0.35">
      <c r="A2928" s="4">
        <v>181389</v>
      </c>
      <c r="B2928" s="5" t="s">
        <v>5</v>
      </c>
      <c r="C2928" s="4">
        <v>165</v>
      </c>
      <c r="D2928" s="5" t="s">
        <v>8</v>
      </c>
      <c r="E2928" s="7">
        <v>43452</v>
      </c>
      <c r="F2928" s="6">
        <v>0.78199074074074071</v>
      </c>
    </row>
    <row r="2929" spans="1:6" ht="15.75" customHeight="1" x14ac:dyDescent="0.35">
      <c r="A2929" s="4">
        <v>181389</v>
      </c>
      <c r="B2929" s="5" t="s">
        <v>5</v>
      </c>
      <c r="C2929" s="4">
        <v>165</v>
      </c>
      <c r="D2929" s="5" t="s">
        <v>9</v>
      </c>
      <c r="E2929" s="7">
        <v>43452</v>
      </c>
      <c r="F2929" s="6">
        <v>0.78650462962962964</v>
      </c>
    </row>
    <row r="2930" spans="1:6" ht="15.75" customHeight="1" x14ac:dyDescent="0.35">
      <c r="A2930" s="4">
        <v>181398</v>
      </c>
      <c r="B2930" s="5" t="s">
        <v>5</v>
      </c>
      <c r="C2930" s="4">
        <v>7</v>
      </c>
      <c r="D2930" s="5" t="s">
        <v>6</v>
      </c>
      <c r="E2930" s="7">
        <v>43452</v>
      </c>
      <c r="F2930" s="6">
        <v>0.56793981481481481</v>
      </c>
    </row>
    <row r="2931" spans="1:6" ht="15.75" customHeight="1" x14ac:dyDescent="0.35">
      <c r="A2931" s="4">
        <v>181398</v>
      </c>
      <c r="B2931" s="5" t="s">
        <v>5</v>
      </c>
      <c r="C2931" s="4">
        <v>7</v>
      </c>
      <c r="D2931" s="5" t="s">
        <v>7</v>
      </c>
      <c r="E2931" s="7">
        <v>43452</v>
      </c>
      <c r="F2931" s="6">
        <v>0.59478009259259257</v>
      </c>
    </row>
    <row r="2932" spans="1:6" ht="15.75" customHeight="1" x14ac:dyDescent="0.35">
      <c r="A2932" s="4">
        <v>181398</v>
      </c>
      <c r="B2932" s="5" t="s">
        <v>5</v>
      </c>
      <c r="C2932" s="4">
        <v>7</v>
      </c>
      <c r="D2932" s="5" t="s">
        <v>8</v>
      </c>
      <c r="E2932" s="7">
        <v>43452</v>
      </c>
      <c r="F2932" s="6">
        <v>0.78793981481481479</v>
      </c>
    </row>
    <row r="2933" spans="1:6" ht="15.75" customHeight="1" x14ac:dyDescent="0.35">
      <c r="A2933" s="4">
        <v>181398</v>
      </c>
      <c r="B2933" s="5" t="s">
        <v>5</v>
      </c>
      <c r="C2933" s="4">
        <v>7</v>
      </c>
      <c r="D2933" s="5" t="s">
        <v>9</v>
      </c>
      <c r="E2933" s="7">
        <v>43452</v>
      </c>
      <c r="F2933" s="6">
        <v>0.79903935185185182</v>
      </c>
    </row>
    <row r="2934" spans="1:6" ht="15.75" customHeight="1" x14ac:dyDescent="0.35">
      <c r="A2934" s="4">
        <v>181402</v>
      </c>
      <c r="B2934" s="5" t="s">
        <v>5</v>
      </c>
      <c r="C2934" s="4">
        <v>39</v>
      </c>
      <c r="D2934" s="5" t="s">
        <v>6</v>
      </c>
      <c r="E2934" s="7">
        <v>43452</v>
      </c>
      <c r="F2934" s="6">
        <v>0.58841435185185187</v>
      </c>
    </row>
    <row r="2935" spans="1:6" ht="15.75" customHeight="1" x14ac:dyDescent="0.35">
      <c r="A2935" s="4">
        <v>181402</v>
      </c>
      <c r="B2935" s="5" t="s">
        <v>5</v>
      </c>
      <c r="C2935" s="4">
        <v>39</v>
      </c>
      <c r="D2935" s="5" t="s">
        <v>7</v>
      </c>
      <c r="E2935" s="7">
        <v>43452</v>
      </c>
      <c r="F2935" s="6">
        <v>0.64091435185185186</v>
      </c>
    </row>
    <row r="2936" spans="1:6" ht="15.75" customHeight="1" x14ac:dyDescent="0.35">
      <c r="A2936" s="4">
        <v>181402</v>
      </c>
      <c r="B2936" s="5" t="s">
        <v>5</v>
      </c>
      <c r="C2936" s="4">
        <v>39</v>
      </c>
      <c r="D2936" s="5" t="s">
        <v>8</v>
      </c>
      <c r="E2936" s="7">
        <v>43452</v>
      </c>
      <c r="F2936" s="6">
        <v>0.70900462962962962</v>
      </c>
    </row>
    <row r="2937" spans="1:6" ht="15.75" customHeight="1" x14ac:dyDescent="0.35">
      <c r="A2937" s="4">
        <v>181402</v>
      </c>
      <c r="B2937" s="5" t="s">
        <v>5</v>
      </c>
      <c r="C2937" s="4">
        <v>39</v>
      </c>
      <c r="D2937" s="5" t="s">
        <v>9</v>
      </c>
      <c r="E2937" s="7">
        <v>43452</v>
      </c>
      <c r="F2937" s="6">
        <v>0.72466435185185185</v>
      </c>
    </row>
    <row r="2938" spans="1:6" ht="15.75" customHeight="1" x14ac:dyDescent="0.35">
      <c r="A2938" s="4">
        <v>181413</v>
      </c>
      <c r="B2938" s="5" t="s">
        <v>5</v>
      </c>
      <c r="C2938" s="4">
        <v>13</v>
      </c>
      <c r="D2938" s="5" t="s">
        <v>6</v>
      </c>
      <c r="E2938" s="7">
        <v>43452</v>
      </c>
      <c r="F2938" s="6">
        <v>0.59230324074074081</v>
      </c>
    </row>
    <row r="2939" spans="1:6" ht="15.75" customHeight="1" x14ac:dyDescent="0.35">
      <c r="A2939" s="4">
        <v>181413</v>
      </c>
      <c r="B2939" s="5" t="s">
        <v>5</v>
      </c>
      <c r="C2939" s="4">
        <v>13</v>
      </c>
      <c r="D2939" s="5" t="s">
        <v>7</v>
      </c>
      <c r="E2939" s="7">
        <v>43452</v>
      </c>
      <c r="F2939" s="6">
        <v>0.63490740740740736</v>
      </c>
    </row>
    <row r="2940" spans="1:6" ht="15.75" customHeight="1" x14ac:dyDescent="0.35">
      <c r="A2940" s="4">
        <v>181413</v>
      </c>
      <c r="B2940" s="5" t="s">
        <v>5</v>
      </c>
      <c r="C2940" s="4">
        <v>13</v>
      </c>
      <c r="D2940" s="5" t="s">
        <v>8</v>
      </c>
      <c r="E2940" s="7">
        <v>43452</v>
      </c>
      <c r="F2940" s="6">
        <v>0.79260416666666667</v>
      </c>
    </row>
    <row r="2941" spans="1:6" ht="15.75" customHeight="1" x14ac:dyDescent="0.35">
      <c r="A2941" s="4">
        <v>181413</v>
      </c>
      <c r="B2941" s="5" t="s">
        <v>5</v>
      </c>
      <c r="C2941" s="4">
        <v>13</v>
      </c>
      <c r="D2941" s="5" t="s">
        <v>9</v>
      </c>
      <c r="E2941" s="7">
        <v>43452</v>
      </c>
      <c r="F2941" s="6">
        <v>0.79915509259259254</v>
      </c>
    </row>
    <row r="2942" spans="1:6" ht="15.75" customHeight="1" x14ac:dyDescent="0.35">
      <c r="A2942" s="4">
        <v>181480</v>
      </c>
      <c r="B2942" s="5" t="s">
        <v>5</v>
      </c>
      <c r="C2942" s="4">
        <v>14</v>
      </c>
      <c r="D2942" s="5" t="s">
        <v>6</v>
      </c>
      <c r="E2942" s="7">
        <v>43452</v>
      </c>
      <c r="F2942" s="6">
        <v>0.62306712962962962</v>
      </c>
    </row>
    <row r="2943" spans="1:6" ht="15.75" customHeight="1" x14ac:dyDescent="0.35">
      <c r="A2943" s="4">
        <v>181480</v>
      </c>
      <c r="B2943" s="5" t="s">
        <v>5</v>
      </c>
      <c r="C2943" s="4">
        <v>14</v>
      </c>
      <c r="D2943" s="5" t="s">
        <v>7</v>
      </c>
      <c r="E2943" s="7">
        <v>43452</v>
      </c>
      <c r="F2943" s="6">
        <v>0.64098379629629632</v>
      </c>
    </row>
    <row r="2944" spans="1:6" ht="15.75" customHeight="1" x14ac:dyDescent="0.35">
      <c r="A2944" s="4">
        <v>181480</v>
      </c>
      <c r="B2944" s="5" t="s">
        <v>5</v>
      </c>
      <c r="C2944" s="4">
        <v>14</v>
      </c>
      <c r="D2944" s="5" t="s">
        <v>8</v>
      </c>
      <c r="E2944" s="7">
        <v>43452</v>
      </c>
      <c r="F2944" s="6">
        <v>0.7807291666666667</v>
      </c>
    </row>
    <row r="2945" spans="1:6" ht="15.75" customHeight="1" x14ac:dyDescent="0.35">
      <c r="A2945" s="4">
        <v>181480</v>
      </c>
      <c r="B2945" s="5" t="s">
        <v>5</v>
      </c>
      <c r="C2945" s="4">
        <v>14</v>
      </c>
      <c r="D2945" s="5" t="s">
        <v>9</v>
      </c>
      <c r="E2945" s="7">
        <v>43452</v>
      </c>
      <c r="F2945" s="6">
        <v>0.79923611111111115</v>
      </c>
    </row>
    <row r="2946" spans="1:6" ht="15.75" customHeight="1" x14ac:dyDescent="0.35">
      <c r="A2946" s="4">
        <v>181547</v>
      </c>
      <c r="B2946" s="5" t="s">
        <v>5</v>
      </c>
      <c r="C2946" s="4">
        <v>22</v>
      </c>
      <c r="D2946" s="5" t="s">
        <v>6</v>
      </c>
      <c r="E2946" s="7">
        <v>43452</v>
      </c>
      <c r="F2946" s="6">
        <v>0.6488194444444445</v>
      </c>
    </row>
    <row r="2947" spans="1:6" ht="15.75" customHeight="1" x14ac:dyDescent="0.35">
      <c r="A2947" s="4">
        <v>181547</v>
      </c>
      <c r="B2947" s="5" t="s">
        <v>5</v>
      </c>
      <c r="C2947" s="4">
        <v>22</v>
      </c>
      <c r="D2947" s="5" t="s">
        <v>7</v>
      </c>
      <c r="E2947" s="7">
        <v>43452</v>
      </c>
      <c r="F2947" s="6">
        <v>0.67252314814814806</v>
      </c>
    </row>
    <row r="2948" spans="1:6" ht="15.75" customHeight="1" x14ac:dyDescent="0.35">
      <c r="A2948" s="4">
        <v>181547</v>
      </c>
      <c r="B2948" s="5" t="s">
        <v>5</v>
      </c>
      <c r="C2948" s="4">
        <v>22</v>
      </c>
      <c r="D2948" s="5" t="s">
        <v>8</v>
      </c>
      <c r="E2948" s="7">
        <v>43452</v>
      </c>
      <c r="F2948" s="6">
        <v>0.73594907407407406</v>
      </c>
    </row>
    <row r="2949" spans="1:6" ht="15.75" customHeight="1" x14ac:dyDescent="0.35">
      <c r="A2949" s="4">
        <v>181547</v>
      </c>
      <c r="B2949" s="5" t="s">
        <v>5</v>
      </c>
      <c r="C2949" s="4">
        <v>22</v>
      </c>
      <c r="D2949" s="5" t="s">
        <v>9</v>
      </c>
      <c r="E2949" s="7">
        <v>43452</v>
      </c>
      <c r="F2949" s="6">
        <v>0.74346064814814816</v>
      </c>
    </row>
    <row r="2950" spans="1:6" ht="15.75" customHeight="1" x14ac:dyDescent="0.35">
      <c r="A2950" s="4">
        <v>181574</v>
      </c>
      <c r="B2950" s="5" t="s">
        <v>5</v>
      </c>
      <c r="C2950" s="4">
        <v>103</v>
      </c>
      <c r="D2950" s="5" t="s">
        <v>6</v>
      </c>
      <c r="E2950" s="7">
        <v>43452</v>
      </c>
      <c r="F2950" s="6">
        <v>0.67262731481481486</v>
      </c>
    </row>
    <row r="2951" spans="1:6" ht="15.75" customHeight="1" x14ac:dyDescent="0.35">
      <c r="A2951" s="4">
        <v>181574</v>
      </c>
      <c r="B2951" s="5" t="s">
        <v>5</v>
      </c>
      <c r="C2951" s="4">
        <v>103</v>
      </c>
      <c r="D2951" s="5" t="s">
        <v>7</v>
      </c>
      <c r="E2951" s="7">
        <v>43452</v>
      </c>
      <c r="F2951" s="6">
        <v>0.73013888888888889</v>
      </c>
    </row>
    <row r="2952" spans="1:6" ht="15.75" customHeight="1" x14ac:dyDescent="0.35">
      <c r="A2952" s="4">
        <v>181574</v>
      </c>
      <c r="B2952" s="5" t="s">
        <v>5</v>
      </c>
      <c r="C2952" s="4">
        <v>103</v>
      </c>
      <c r="D2952" s="5" t="s">
        <v>8</v>
      </c>
      <c r="E2952" s="7">
        <v>43452</v>
      </c>
      <c r="F2952" s="6">
        <v>0.79600694444444453</v>
      </c>
    </row>
    <row r="2953" spans="1:6" ht="15.75" customHeight="1" x14ac:dyDescent="0.35">
      <c r="A2953" s="4">
        <v>181574</v>
      </c>
      <c r="B2953" s="5" t="s">
        <v>5</v>
      </c>
      <c r="C2953" s="4">
        <v>103</v>
      </c>
      <c r="D2953" s="5" t="s">
        <v>9</v>
      </c>
      <c r="E2953" s="7">
        <v>43452</v>
      </c>
      <c r="F2953" s="6">
        <v>0.79859953703703701</v>
      </c>
    </row>
    <row r="2954" spans="1:6" ht="15.75" customHeight="1" x14ac:dyDescent="0.35">
      <c r="A2954" s="4">
        <v>181590</v>
      </c>
      <c r="B2954" s="5" t="s">
        <v>5</v>
      </c>
      <c r="C2954" s="4">
        <v>171</v>
      </c>
      <c r="D2954" s="5" t="s">
        <v>6</v>
      </c>
      <c r="E2954" s="7">
        <v>43452</v>
      </c>
      <c r="F2954" s="6">
        <v>0.68385416666666676</v>
      </c>
    </row>
    <row r="2955" spans="1:6" ht="15.75" customHeight="1" x14ac:dyDescent="0.35">
      <c r="A2955" s="4">
        <v>181590</v>
      </c>
      <c r="B2955" s="5" t="s">
        <v>5</v>
      </c>
      <c r="C2955" s="4">
        <v>171</v>
      </c>
      <c r="D2955" s="5" t="s">
        <v>7</v>
      </c>
      <c r="E2955" s="7">
        <v>43452</v>
      </c>
      <c r="F2955" s="6">
        <v>0.73674768518518519</v>
      </c>
    </row>
    <row r="2956" spans="1:6" ht="15.75" customHeight="1" x14ac:dyDescent="0.35">
      <c r="A2956" s="4">
        <v>181590</v>
      </c>
      <c r="B2956" s="5" t="s">
        <v>5</v>
      </c>
      <c r="C2956" s="4">
        <v>171</v>
      </c>
      <c r="D2956" s="5" t="s">
        <v>8</v>
      </c>
      <c r="E2956" s="7">
        <v>43452</v>
      </c>
      <c r="F2956" s="6">
        <v>0.80462962962962958</v>
      </c>
    </row>
    <row r="2957" spans="1:6" ht="15.75" customHeight="1" x14ac:dyDescent="0.35">
      <c r="A2957" s="4">
        <v>181590</v>
      </c>
      <c r="B2957" s="5" t="s">
        <v>5</v>
      </c>
      <c r="C2957" s="4">
        <v>171</v>
      </c>
      <c r="D2957" s="5" t="s">
        <v>9</v>
      </c>
      <c r="E2957" s="7">
        <v>43452</v>
      </c>
      <c r="F2957" s="6">
        <v>0.80847222222222215</v>
      </c>
    </row>
    <row r="2958" spans="1:6" ht="15.75" customHeight="1" x14ac:dyDescent="0.35">
      <c r="A2958" s="4">
        <v>181736</v>
      </c>
      <c r="B2958" s="5" t="s">
        <v>5</v>
      </c>
      <c r="C2958" s="4">
        <v>21</v>
      </c>
      <c r="D2958" s="5" t="s">
        <v>6</v>
      </c>
      <c r="E2958" s="7">
        <v>43453</v>
      </c>
      <c r="F2958" s="6">
        <v>0.37406249999999996</v>
      </c>
    </row>
    <row r="2959" spans="1:6" ht="15.75" customHeight="1" x14ac:dyDescent="0.35">
      <c r="A2959" s="4">
        <v>181736</v>
      </c>
      <c r="B2959" s="5" t="s">
        <v>5</v>
      </c>
      <c r="C2959" s="4">
        <v>21</v>
      </c>
      <c r="D2959" s="5" t="s">
        <v>7</v>
      </c>
      <c r="E2959" s="7">
        <v>43453</v>
      </c>
      <c r="F2959" s="6">
        <v>0.63358796296296294</v>
      </c>
    </row>
    <row r="2960" spans="1:6" ht="15.75" customHeight="1" x14ac:dyDescent="0.35">
      <c r="A2960" s="4">
        <v>181736</v>
      </c>
      <c r="B2960" s="5" t="s">
        <v>5</v>
      </c>
      <c r="C2960" s="4">
        <v>21</v>
      </c>
      <c r="D2960" s="5" t="s">
        <v>8</v>
      </c>
      <c r="E2960" s="7">
        <v>43453</v>
      </c>
      <c r="F2960" s="6">
        <v>0.75796296296296306</v>
      </c>
    </row>
    <row r="2961" spans="1:6" ht="15.75" customHeight="1" x14ac:dyDescent="0.35">
      <c r="A2961" s="4">
        <v>181736</v>
      </c>
      <c r="B2961" s="5" t="s">
        <v>5</v>
      </c>
      <c r="C2961" s="4">
        <v>21</v>
      </c>
      <c r="D2961" s="5" t="s">
        <v>9</v>
      </c>
      <c r="E2961" s="7">
        <v>43453</v>
      </c>
      <c r="F2961" s="6">
        <v>0.7654050925925926</v>
      </c>
    </row>
    <row r="2962" spans="1:6" ht="15.75" customHeight="1" x14ac:dyDescent="0.35">
      <c r="A2962" s="4">
        <v>181741</v>
      </c>
      <c r="B2962" s="5" t="s">
        <v>5</v>
      </c>
      <c r="C2962" s="4">
        <v>9</v>
      </c>
      <c r="D2962" s="5" t="s">
        <v>6</v>
      </c>
      <c r="E2962" s="7">
        <v>43453</v>
      </c>
      <c r="F2962" s="6">
        <v>0.37646990740740738</v>
      </c>
    </row>
    <row r="2963" spans="1:6" ht="15.75" customHeight="1" x14ac:dyDescent="0.35">
      <c r="A2963" s="4">
        <v>181741</v>
      </c>
      <c r="B2963" s="5" t="s">
        <v>5</v>
      </c>
      <c r="C2963" s="4">
        <v>9</v>
      </c>
      <c r="D2963" s="5" t="s">
        <v>7</v>
      </c>
      <c r="E2963" s="7">
        <v>43453</v>
      </c>
      <c r="F2963" s="6">
        <v>0.42155092592592597</v>
      </c>
    </row>
    <row r="2964" spans="1:6" ht="15.75" customHeight="1" x14ac:dyDescent="0.35">
      <c r="A2964" s="4">
        <v>181741</v>
      </c>
      <c r="B2964" s="5" t="s">
        <v>5</v>
      </c>
      <c r="C2964" s="4">
        <v>9</v>
      </c>
      <c r="D2964" s="5" t="s">
        <v>8</v>
      </c>
      <c r="E2964" s="7">
        <v>43453</v>
      </c>
      <c r="F2964" s="6">
        <v>0.43465277777777778</v>
      </c>
    </row>
    <row r="2965" spans="1:6" ht="15.75" customHeight="1" x14ac:dyDescent="0.35">
      <c r="A2965" s="4">
        <v>181741</v>
      </c>
      <c r="B2965" s="5" t="s">
        <v>5</v>
      </c>
      <c r="C2965" s="4">
        <v>9</v>
      </c>
      <c r="D2965" s="5" t="s">
        <v>9</v>
      </c>
      <c r="E2965" s="7">
        <v>43453</v>
      </c>
      <c r="F2965" s="6">
        <v>0.43821759259259263</v>
      </c>
    </row>
    <row r="2966" spans="1:6" ht="15.75" customHeight="1" x14ac:dyDescent="0.35">
      <c r="A2966" s="4">
        <v>181763</v>
      </c>
      <c r="B2966" s="5" t="s">
        <v>5</v>
      </c>
      <c r="C2966" s="4">
        <v>58</v>
      </c>
      <c r="D2966" s="5" t="s">
        <v>6</v>
      </c>
      <c r="E2966" s="7">
        <v>43453</v>
      </c>
      <c r="F2966" s="6">
        <v>0.38667824074074075</v>
      </c>
    </row>
    <row r="2967" spans="1:6" ht="15.75" customHeight="1" x14ac:dyDescent="0.35">
      <c r="A2967" s="4">
        <v>181763</v>
      </c>
      <c r="B2967" s="5" t="s">
        <v>5</v>
      </c>
      <c r="C2967" s="4">
        <v>58</v>
      </c>
      <c r="D2967" s="5" t="s">
        <v>7</v>
      </c>
      <c r="E2967" s="7">
        <v>43453</v>
      </c>
      <c r="F2967" s="6">
        <v>0.49226851851851849</v>
      </c>
    </row>
    <row r="2968" spans="1:6" ht="15.75" customHeight="1" x14ac:dyDescent="0.35">
      <c r="A2968" s="4">
        <v>181763</v>
      </c>
      <c r="B2968" s="5" t="s">
        <v>5</v>
      </c>
      <c r="C2968" s="4">
        <v>58</v>
      </c>
      <c r="D2968" s="5" t="s">
        <v>8</v>
      </c>
      <c r="E2968" s="7">
        <v>43453</v>
      </c>
      <c r="F2968" s="6">
        <v>0.60324074074074074</v>
      </c>
    </row>
    <row r="2969" spans="1:6" ht="15.75" customHeight="1" x14ac:dyDescent="0.35">
      <c r="A2969" s="4">
        <v>181763</v>
      </c>
      <c r="B2969" s="5" t="s">
        <v>5</v>
      </c>
      <c r="C2969" s="4">
        <v>58</v>
      </c>
      <c r="D2969" s="5" t="s">
        <v>9</v>
      </c>
      <c r="E2969" s="7">
        <v>43453</v>
      </c>
      <c r="F2969" s="6">
        <v>0.63052083333333331</v>
      </c>
    </row>
    <row r="2970" spans="1:6" ht="15.75" customHeight="1" x14ac:dyDescent="0.35">
      <c r="A2970" s="4">
        <v>181772</v>
      </c>
      <c r="B2970" s="5" t="s">
        <v>5</v>
      </c>
      <c r="C2970" s="4">
        <v>27</v>
      </c>
      <c r="D2970" s="5" t="s">
        <v>6</v>
      </c>
      <c r="E2970" s="7">
        <v>43453</v>
      </c>
      <c r="F2970" s="6">
        <v>0.38862268518518522</v>
      </c>
    </row>
    <row r="2971" spans="1:6" ht="15.75" customHeight="1" x14ac:dyDescent="0.35">
      <c r="A2971" s="4">
        <v>181772</v>
      </c>
      <c r="B2971" s="5" t="s">
        <v>5</v>
      </c>
      <c r="C2971" s="4">
        <v>27</v>
      </c>
      <c r="D2971" s="5" t="s">
        <v>7</v>
      </c>
      <c r="E2971" s="7">
        <v>43453</v>
      </c>
      <c r="F2971" s="6">
        <v>0.4896875</v>
      </c>
    </row>
    <row r="2972" spans="1:6" ht="15.75" customHeight="1" x14ac:dyDescent="0.35">
      <c r="A2972" s="4">
        <v>181772</v>
      </c>
      <c r="B2972" s="5" t="s">
        <v>5</v>
      </c>
      <c r="C2972" s="4">
        <v>27</v>
      </c>
      <c r="D2972" s="5" t="s">
        <v>8</v>
      </c>
      <c r="E2972" s="7">
        <v>43453</v>
      </c>
      <c r="F2972" s="6">
        <v>0.62684027777777784</v>
      </c>
    </row>
    <row r="2973" spans="1:6" ht="15.75" customHeight="1" x14ac:dyDescent="0.35">
      <c r="A2973" s="4">
        <v>181772</v>
      </c>
      <c r="B2973" s="5" t="s">
        <v>5</v>
      </c>
      <c r="C2973" s="4">
        <v>27</v>
      </c>
      <c r="D2973" s="5" t="s">
        <v>9</v>
      </c>
      <c r="E2973" s="7">
        <v>43453</v>
      </c>
      <c r="F2973" s="6">
        <v>0.63173611111111116</v>
      </c>
    </row>
    <row r="2974" spans="1:6" ht="15.75" customHeight="1" x14ac:dyDescent="0.35">
      <c r="A2974" s="4">
        <v>181783</v>
      </c>
      <c r="B2974" s="5" t="s">
        <v>5</v>
      </c>
      <c r="C2974" s="4">
        <v>40</v>
      </c>
      <c r="D2974" s="5" t="s">
        <v>6</v>
      </c>
      <c r="E2974" s="7">
        <v>43453</v>
      </c>
      <c r="F2974" s="6">
        <v>0.3925925925925926</v>
      </c>
    </row>
    <row r="2975" spans="1:6" ht="15.75" customHeight="1" x14ac:dyDescent="0.35">
      <c r="A2975" s="4">
        <v>181783</v>
      </c>
      <c r="B2975" s="5" t="s">
        <v>5</v>
      </c>
      <c r="C2975" s="4">
        <v>40</v>
      </c>
      <c r="D2975" s="5" t="s">
        <v>7</v>
      </c>
      <c r="E2975" s="7">
        <v>43453</v>
      </c>
      <c r="F2975" s="6">
        <v>0.43456018518518519</v>
      </c>
    </row>
    <row r="2976" spans="1:6" ht="15.75" customHeight="1" x14ac:dyDescent="0.35">
      <c r="A2976" s="4">
        <v>181783</v>
      </c>
      <c r="B2976" s="5" t="s">
        <v>5</v>
      </c>
      <c r="C2976" s="4">
        <v>40</v>
      </c>
      <c r="D2976" s="5" t="s">
        <v>8</v>
      </c>
      <c r="E2976" s="7">
        <v>43453</v>
      </c>
      <c r="F2976" s="6">
        <v>0.4409837962962963</v>
      </c>
    </row>
    <row r="2977" spans="1:6" ht="15.75" customHeight="1" x14ac:dyDescent="0.35">
      <c r="A2977" s="4">
        <v>181783</v>
      </c>
      <c r="B2977" s="5" t="s">
        <v>5</v>
      </c>
      <c r="C2977" s="4">
        <v>40</v>
      </c>
      <c r="D2977" s="5" t="s">
        <v>9</v>
      </c>
      <c r="E2977" s="7">
        <v>43453</v>
      </c>
      <c r="F2977" s="6">
        <v>0.46628472222222223</v>
      </c>
    </row>
    <row r="2978" spans="1:6" ht="15.75" customHeight="1" x14ac:dyDescent="0.35">
      <c r="A2978" s="4">
        <v>181792</v>
      </c>
      <c r="B2978" s="5" t="s">
        <v>5</v>
      </c>
      <c r="C2978" s="4">
        <v>225</v>
      </c>
      <c r="D2978" s="5" t="s">
        <v>6</v>
      </c>
      <c r="E2978" s="7">
        <v>43453</v>
      </c>
      <c r="F2978" s="6">
        <v>0.39307870370370374</v>
      </c>
    </row>
    <row r="2979" spans="1:6" ht="15.75" customHeight="1" x14ac:dyDescent="0.35">
      <c r="A2979" s="4">
        <v>181792</v>
      </c>
      <c r="B2979" s="5" t="s">
        <v>5</v>
      </c>
      <c r="C2979" s="4">
        <v>225</v>
      </c>
      <c r="D2979" s="5" t="s">
        <v>7</v>
      </c>
      <c r="E2979" s="7">
        <v>43453</v>
      </c>
      <c r="F2979" s="6">
        <v>0.47741898148148149</v>
      </c>
    </row>
    <row r="2980" spans="1:6" ht="15.75" customHeight="1" x14ac:dyDescent="0.35">
      <c r="A2980" s="4">
        <v>181792</v>
      </c>
      <c r="B2980" s="5" t="s">
        <v>5</v>
      </c>
      <c r="C2980" s="4">
        <v>225</v>
      </c>
      <c r="D2980" s="5" t="s">
        <v>8</v>
      </c>
      <c r="E2980" s="7">
        <v>43453</v>
      </c>
      <c r="F2980" s="6">
        <v>0.57093749999999999</v>
      </c>
    </row>
    <row r="2981" spans="1:6" ht="15.75" customHeight="1" x14ac:dyDescent="0.35">
      <c r="A2981" s="4">
        <v>181792</v>
      </c>
      <c r="B2981" s="5" t="s">
        <v>5</v>
      </c>
      <c r="C2981" s="4">
        <v>225</v>
      </c>
      <c r="D2981" s="5" t="s">
        <v>9</v>
      </c>
      <c r="E2981" s="7">
        <v>43453</v>
      </c>
      <c r="F2981" s="6">
        <v>0.58462962962962961</v>
      </c>
    </row>
    <row r="2982" spans="1:6" ht="15.75" customHeight="1" x14ac:dyDescent="0.35">
      <c r="A2982" s="4">
        <v>181800</v>
      </c>
      <c r="B2982" s="5" t="s">
        <v>5</v>
      </c>
      <c r="C2982" s="4">
        <v>78</v>
      </c>
      <c r="D2982" s="5" t="s">
        <v>6</v>
      </c>
      <c r="E2982" s="7">
        <v>43453</v>
      </c>
      <c r="F2982" s="6">
        <v>0.40160879629629626</v>
      </c>
    </row>
    <row r="2983" spans="1:6" ht="15.75" customHeight="1" x14ac:dyDescent="0.35">
      <c r="A2983" s="4">
        <v>181800</v>
      </c>
      <c r="B2983" s="5" t="s">
        <v>5</v>
      </c>
      <c r="C2983" s="4">
        <v>78</v>
      </c>
      <c r="D2983" s="5" t="s">
        <v>7</v>
      </c>
      <c r="E2983" s="7">
        <v>43453</v>
      </c>
      <c r="F2983" s="6">
        <v>0.44011574074074072</v>
      </c>
    </row>
    <row r="2984" spans="1:6" ht="15.75" customHeight="1" x14ac:dyDescent="0.35">
      <c r="A2984" s="4">
        <v>181800</v>
      </c>
      <c r="B2984" s="5" t="s">
        <v>5</v>
      </c>
      <c r="C2984" s="4">
        <v>78</v>
      </c>
      <c r="D2984" s="5" t="s">
        <v>8</v>
      </c>
      <c r="E2984" s="7">
        <v>43453</v>
      </c>
      <c r="F2984" s="6">
        <v>0.45842592592592596</v>
      </c>
    </row>
    <row r="2985" spans="1:6" ht="15.75" customHeight="1" x14ac:dyDescent="0.35">
      <c r="A2985" s="4">
        <v>181800</v>
      </c>
      <c r="B2985" s="5" t="s">
        <v>5</v>
      </c>
      <c r="C2985" s="4">
        <v>78</v>
      </c>
      <c r="D2985" s="5" t="s">
        <v>9</v>
      </c>
      <c r="E2985" s="7">
        <v>43453</v>
      </c>
      <c r="F2985" s="6">
        <v>0.46583333333333332</v>
      </c>
    </row>
    <row r="2986" spans="1:6" ht="15.75" customHeight="1" x14ac:dyDescent="0.35">
      <c r="A2986" s="4">
        <v>181822</v>
      </c>
      <c r="B2986" s="5" t="s">
        <v>5</v>
      </c>
      <c r="C2986" s="4">
        <v>187</v>
      </c>
      <c r="D2986" s="5" t="s">
        <v>6</v>
      </c>
      <c r="E2986" s="7">
        <v>43453</v>
      </c>
      <c r="F2986" s="6">
        <v>0.4135416666666667</v>
      </c>
    </row>
    <row r="2987" spans="1:6" ht="15.75" customHeight="1" x14ac:dyDescent="0.35">
      <c r="A2987" s="4">
        <v>181822</v>
      </c>
      <c r="B2987" s="5" t="s">
        <v>5</v>
      </c>
      <c r="C2987" s="4">
        <v>187</v>
      </c>
      <c r="D2987" s="5" t="s">
        <v>7</v>
      </c>
      <c r="E2987" s="7">
        <v>43453</v>
      </c>
      <c r="F2987" s="6">
        <v>0.58023148148148151</v>
      </c>
    </row>
    <row r="2988" spans="1:6" ht="15.75" customHeight="1" x14ac:dyDescent="0.35">
      <c r="A2988" s="4">
        <v>181822</v>
      </c>
      <c r="B2988" s="5" t="s">
        <v>5</v>
      </c>
      <c r="C2988" s="4">
        <v>187</v>
      </c>
      <c r="D2988" s="5" t="s">
        <v>8</v>
      </c>
      <c r="E2988" s="7">
        <v>43453</v>
      </c>
      <c r="F2988" s="6">
        <v>0.7211805555555556</v>
      </c>
    </row>
    <row r="2989" spans="1:6" ht="15.75" customHeight="1" x14ac:dyDescent="0.35">
      <c r="A2989" s="4">
        <v>181822</v>
      </c>
      <c r="B2989" s="5" t="s">
        <v>5</v>
      </c>
      <c r="C2989" s="4">
        <v>187</v>
      </c>
      <c r="D2989" s="5" t="s">
        <v>9</v>
      </c>
      <c r="E2989" s="7">
        <v>43453</v>
      </c>
      <c r="F2989" s="6">
        <v>0.72390046296296295</v>
      </c>
    </row>
    <row r="2990" spans="1:6" ht="15.75" customHeight="1" x14ac:dyDescent="0.35">
      <c r="A2990" s="4">
        <v>181833</v>
      </c>
      <c r="B2990" s="5" t="s">
        <v>5</v>
      </c>
      <c r="C2990" s="4">
        <v>107</v>
      </c>
      <c r="D2990" s="5" t="s">
        <v>6</v>
      </c>
      <c r="E2990" s="7">
        <v>43453</v>
      </c>
      <c r="F2990" s="6">
        <v>0.41381944444444446</v>
      </c>
    </row>
    <row r="2991" spans="1:6" ht="15.75" customHeight="1" x14ac:dyDescent="0.35">
      <c r="A2991" s="4">
        <v>181833</v>
      </c>
      <c r="B2991" s="5" t="s">
        <v>5</v>
      </c>
      <c r="C2991" s="4">
        <v>107</v>
      </c>
      <c r="D2991" s="5" t="s">
        <v>7</v>
      </c>
      <c r="E2991" s="7">
        <v>43453</v>
      </c>
      <c r="F2991" s="6">
        <v>0.45861111111111108</v>
      </c>
    </row>
    <row r="2992" spans="1:6" ht="15.75" customHeight="1" x14ac:dyDescent="0.35">
      <c r="A2992" s="4">
        <v>181833</v>
      </c>
      <c r="B2992" s="5" t="s">
        <v>5</v>
      </c>
      <c r="C2992" s="4">
        <v>107</v>
      </c>
      <c r="D2992" s="5" t="s">
        <v>8</v>
      </c>
      <c r="E2992" s="7">
        <v>43453</v>
      </c>
      <c r="F2992" s="6">
        <v>0.47601851851851856</v>
      </c>
    </row>
    <row r="2993" spans="1:6" ht="15.75" customHeight="1" x14ac:dyDescent="0.35">
      <c r="A2993" s="4">
        <v>181833</v>
      </c>
      <c r="B2993" s="5" t="s">
        <v>5</v>
      </c>
      <c r="C2993" s="4">
        <v>107</v>
      </c>
      <c r="D2993" s="5" t="s">
        <v>9</v>
      </c>
      <c r="E2993" s="7">
        <v>43453</v>
      </c>
      <c r="F2993" s="6">
        <v>0.49381944444444442</v>
      </c>
    </row>
    <row r="2994" spans="1:6" ht="15.75" customHeight="1" x14ac:dyDescent="0.35">
      <c r="A2994" s="4">
        <v>181866</v>
      </c>
      <c r="B2994" s="5" t="s">
        <v>5</v>
      </c>
      <c r="C2994" s="4">
        <v>120</v>
      </c>
      <c r="D2994" s="5" t="s">
        <v>6</v>
      </c>
      <c r="E2994" s="7">
        <v>43453</v>
      </c>
      <c r="F2994" s="6">
        <v>0.42864583333333334</v>
      </c>
    </row>
    <row r="2995" spans="1:6" ht="15.75" customHeight="1" x14ac:dyDescent="0.35">
      <c r="A2995" s="4">
        <v>181866</v>
      </c>
      <c r="B2995" s="5" t="s">
        <v>5</v>
      </c>
      <c r="C2995" s="4">
        <v>120</v>
      </c>
      <c r="D2995" s="5" t="s">
        <v>7</v>
      </c>
      <c r="E2995" s="7">
        <v>43453</v>
      </c>
      <c r="F2995" s="6">
        <v>0.46275462962962965</v>
      </c>
    </row>
    <row r="2996" spans="1:6" ht="15.75" customHeight="1" x14ac:dyDescent="0.35">
      <c r="A2996" s="4">
        <v>181866</v>
      </c>
      <c r="B2996" s="5" t="s">
        <v>5</v>
      </c>
      <c r="C2996" s="4">
        <v>120</v>
      </c>
      <c r="D2996" s="5" t="s">
        <v>8</v>
      </c>
      <c r="E2996" s="7">
        <v>43453</v>
      </c>
      <c r="F2996" s="6">
        <v>0.49472222222222223</v>
      </c>
    </row>
    <row r="2997" spans="1:6" ht="15.75" customHeight="1" x14ac:dyDescent="0.35">
      <c r="A2997" s="4">
        <v>181866</v>
      </c>
      <c r="B2997" s="5" t="s">
        <v>5</v>
      </c>
      <c r="C2997" s="4">
        <v>120</v>
      </c>
      <c r="D2997" s="5" t="s">
        <v>9</v>
      </c>
      <c r="E2997" s="7">
        <v>43453</v>
      </c>
      <c r="F2997" s="6">
        <v>0.5584027777777778</v>
      </c>
    </row>
    <row r="2998" spans="1:6" ht="15.75" customHeight="1" x14ac:dyDescent="0.35">
      <c r="A2998" s="4">
        <v>181877</v>
      </c>
      <c r="B2998" s="5" t="s">
        <v>5</v>
      </c>
      <c r="C2998" s="4">
        <v>122</v>
      </c>
      <c r="D2998" s="5" t="s">
        <v>6</v>
      </c>
      <c r="E2998" s="7">
        <v>43453</v>
      </c>
      <c r="F2998" s="6">
        <v>0.43238425925925927</v>
      </c>
    </row>
    <row r="2999" spans="1:6" ht="15.75" customHeight="1" x14ac:dyDescent="0.35">
      <c r="A2999" s="4">
        <v>181877</v>
      </c>
      <c r="B2999" s="5" t="s">
        <v>5</v>
      </c>
      <c r="C2999" s="4">
        <v>122</v>
      </c>
      <c r="D2999" s="5" t="s">
        <v>7</v>
      </c>
      <c r="E2999" s="7">
        <v>43453</v>
      </c>
      <c r="F2999" s="6">
        <v>0.46612268518518518</v>
      </c>
    </row>
    <row r="3000" spans="1:6" ht="15.75" customHeight="1" x14ac:dyDescent="0.35">
      <c r="A3000" s="4">
        <v>181877</v>
      </c>
      <c r="B3000" s="5" t="s">
        <v>5</v>
      </c>
      <c r="C3000" s="4">
        <v>122</v>
      </c>
      <c r="D3000" s="5" t="s">
        <v>8</v>
      </c>
      <c r="E3000" s="7">
        <v>43453</v>
      </c>
      <c r="F3000" s="6">
        <v>0.57743055555555556</v>
      </c>
    </row>
    <row r="3001" spans="1:6" ht="15.75" customHeight="1" x14ac:dyDescent="0.35">
      <c r="A3001" s="4">
        <v>181877</v>
      </c>
      <c r="B3001" s="5" t="s">
        <v>5</v>
      </c>
      <c r="C3001" s="4">
        <v>122</v>
      </c>
      <c r="D3001" s="5" t="s">
        <v>9</v>
      </c>
      <c r="E3001" s="7">
        <v>43453</v>
      </c>
      <c r="F3001" s="6">
        <v>0.58437499999999998</v>
      </c>
    </row>
    <row r="3002" spans="1:6" ht="15.75" customHeight="1" x14ac:dyDescent="0.35">
      <c r="A3002" s="4">
        <v>181888</v>
      </c>
      <c r="B3002" s="5" t="s">
        <v>5</v>
      </c>
      <c r="C3002" s="4">
        <v>19</v>
      </c>
      <c r="D3002" s="5" t="s">
        <v>6</v>
      </c>
      <c r="E3002" s="7">
        <v>43453</v>
      </c>
      <c r="F3002" s="6">
        <v>0.43971064814814814</v>
      </c>
    </row>
    <row r="3003" spans="1:6" ht="15.75" customHeight="1" x14ac:dyDescent="0.35">
      <c r="A3003" s="4">
        <v>181888</v>
      </c>
      <c r="B3003" s="5" t="s">
        <v>5</v>
      </c>
      <c r="C3003" s="4">
        <v>19</v>
      </c>
      <c r="D3003" s="5" t="s">
        <v>7</v>
      </c>
      <c r="E3003" s="7">
        <v>43453</v>
      </c>
      <c r="F3003" s="6">
        <v>0.46517361111111111</v>
      </c>
    </row>
    <row r="3004" spans="1:6" ht="15.75" customHeight="1" x14ac:dyDescent="0.35">
      <c r="A3004" s="4">
        <v>181888</v>
      </c>
      <c r="B3004" s="5" t="s">
        <v>5</v>
      </c>
      <c r="C3004" s="4">
        <v>19</v>
      </c>
      <c r="D3004" s="5" t="s">
        <v>8</v>
      </c>
      <c r="E3004" s="7">
        <v>43453</v>
      </c>
      <c r="F3004" s="6">
        <v>0.49884259259259256</v>
      </c>
    </row>
    <row r="3005" spans="1:6" ht="15.75" customHeight="1" x14ac:dyDescent="0.35">
      <c r="A3005" s="4">
        <v>181888</v>
      </c>
      <c r="B3005" s="5" t="s">
        <v>5</v>
      </c>
      <c r="C3005" s="4">
        <v>19</v>
      </c>
      <c r="D3005" s="5" t="s">
        <v>9</v>
      </c>
      <c r="E3005" s="7">
        <v>43453</v>
      </c>
      <c r="F3005" s="6">
        <v>0.55811342592592594</v>
      </c>
    </row>
    <row r="3006" spans="1:6" ht="15.75" customHeight="1" x14ac:dyDescent="0.35">
      <c r="A3006" s="4">
        <v>181899</v>
      </c>
      <c r="B3006" s="5" t="s">
        <v>5</v>
      </c>
      <c r="C3006" s="4">
        <v>67</v>
      </c>
      <c r="D3006" s="5" t="s">
        <v>6</v>
      </c>
      <c r="E3006" s="7">
        <v>43453</v>
      </c>
      <c r="F3006" s="6">
        <v>0.44047453703703704</v>
      </c>
    </row>
    <row r="3007" spans="1:6" ht="15.75" customHeight="1" x14ac:dyDescent="0.35">
      <c r="A3007" s="4">
        <v>181899</v>
      </c>
      <c r="B3007" s="5" t="s">
        <v>5</v>
      </c>
      <c r="C3007" s="4">
        <v>67</v>
      </c>
      <c r="D3007" s="5" t="s">
        <v>7</v>
      </c>
      <c r="E3007" s="7">
        <v>43453</v>
      </c>
      <c r="F3007" s="6">
        <v>0.46707175925925926</v>
      </c>
    </row>
    <row r="3008" spans="1:6" ht="15.75" customHeight="1" x14ac:dyDescent="0.35">
      <c r="A3008" s="4">
        <v>181899</v>
      </c>
      <c r="B3008" s="5" t="s">
        <v>5</v>
      </c>
      <c r="C3008" s="4">
        <v>67</v>
      </c>
      <c r="D3008" s="5" t="s">
        <v>8</v>
      </c>
      <c r="E3008" s="7">
        <v>43453</v>
      </c>
      <c r="F3008" s="6">
        <v>0.56677083333333333</v>
      </c>
    </row>
    <row r="3009" spans="1:6" ht="15.75" customHeight="1" x14ac:dyDescent="0.35">
      <c r="A3009" s="4">
        <v>181899</v>
      </c>
      <c r="B3009" s="5" t="s">
        <v>5</v>
      </c>
      <c r="C3009" s="4">
        <v>67</v>
      </c>
      <c r="D3009" s="5" t="s">
        <v>9</v>
      </c>
      <c r="E3009" s="7">
        <v>43453</v>
      </c>
      <c r="F3009" s="6">
        <v>0.56843750000000004</v>
      </c>
    </row>
    <row r="3010" spans="1:6" ht="15.75" customHeight="1" x14ac:dyDescent="0.35">
      <c r="A3010" s="4">
        <v>181910</v>
      </c>
      <c r="B3010" s="5" t="s">
        <v>5</v>
      </c>
      <c r="C3010" s="4">
        <v>48</v>
      </c>
      <c r="D3010" s="5" t="s">
        <v>6</v>
      </c>
      <c r="E3010" s="7">
        <v>43453</v>
      </c>
      <c r="F3010" s="6">
        <v>0.45031249999999995</v>
      </c>
    </row>
    <row r="3011" spans="1:6" ht="15.75" customHeight="1" x14ac:dyDescent="0.35">
      <c r="A3011" s="4">
        <v>181910</v>
      </c>
      <c r="B3011" s="5" t="s">
        <v>5</v>
      </c>
      <c r="C3011" s="4">
        <v>48</v>
      </c>
      <c r="D3011" s="5" t="s">
        <v>7</v>
      </c>
      <c r="E3011" s="7">
        <v>43453</v>
      </c>
      <c r="F3011" s="6">
        <v>0.48629629629629628</v>
      </c>
    </row>
    <row r="3012" spans="1:6" ht="15.75" customHeight="1" x14ac:dyDescent="0.35">
      <c r="A3012" s="4">
        <v>181910</v>
      </c>
      <c r="B3012" s="5" t="s">
        <v>5</v>
      </c>
      <c r="C3012" s="4">
        <v>48</v>
      </c>
      <c r="D3012" s="5" t="s">
        <v>8</v>
      </c>
      <c r="E3012" s="7">
        <v>43453</v>
      </c>
      <c r="F3012" s="6">
        <v>0.59841435185185188</v>
      </c>
    </row>
    <row r="3013" spans="1:6" ht="15.75" customHeight="1" x14ac:dyDescent="0.35">
      <c r="A3013" s="4">
        <v>181910</v>
      </c>
      <c r="B3013" s="5" t="s">
        <v>5</v>
      </c>
      <c r="C3013" s="4">
        <v>48</v>
      </c>
      <c r="D3013" s="5" t="s">
        <v>9</v>
      </c>
      <c r="E3013" s="7">
        <v>43453</v>
      </c>
      <c r="F3013" s="6">
        <v>0.63119212962962956</v>
      </c>
    </row>
    <row r="3014" spans="1:6" ht="15.75" customHeight="1" x14ac:dyDescent="0.35">
      <c r="A3014" s="4">
        <v>181932</v>
      </c>
      <c r="B3014" s="5" t="s">
        <v>5</v>
      </c>
      <c r="C3014" s="4">
        <v>22</v>
      </c>
      <c r="D3014" s="5" t="s">
        <v>6</v>
      </c>
      <c r="E3014" s="7">
        <v>43453</v>
      </c>
      <c r="F3014" s="6">
        <v>0.45590277777777777</v>
      </c>
    </row>
    <row r="3015" spans="1:6" ht="15.75" customHeight="1" x14ac:dyDescent="0.35">
      <c r="A3015" s="4">
        <v>181932</v>
      </c>
      <c r="B3015" s="5" t="s">
        <v>5</v>
      </c>
      <c r="C3015" s="4">
        <v>22</v>
      </c>
      <c r="D3015" s="5" t="s">
        <v>7</v>
      </c>
      <c r="E3015" s="7">
        <v>43453</v>
      </c>
      <c r="F3015" s="6">
        <v>0.47850694444444447</v>
      </c>
    </row>
    <row r="3016" spans="1:6" ht="15.75" customHeight="1" x14ac:dyDescent="0.35">
      <c r="A3016" s="4">
        <v>181932</v>
      </c>
      <c r="B3016" s="5" t="s">
        <v>5</v>
      </c>
      <c r="C3016" s="4">
        <v>22</v>
      </c>
      <c r="D3016" s="5" t="s">
        <v>8</v>
      </c>
      <c r="E3016" s="7">
        <v>43453</v>
      </c>
      <c r="F3016" s="6">
        <v>0.67798611111111118</v>
      </c>
    </row>
    <row r="3017" spans="1:6" ht="15.75" customHeight="1" x14ac:dyDescent="0.35">
      <c r="A3017" s="4">
        <v>181932</v>
      </c>
      <c r="B3017" s="5" t="s">
        <v>5</v>
      </c>
      <c r="C3017" s="4">
        <v>22</v>
      </c>
      <c r="D3017" s="5" t="s">
        <v>9</v>
      </c>
      <c r="E3017" s="7">
        <v>43453</v>
      </c>
      <c r="F3017" s="6">
        <v>0.70846064814814813</v>
      </c>
    </row>
    <row r="3018" spans="1:6" ht="15.75" customHeight="1" x14ac:dyDescent="0.35">
      <c r="A3018" s="4">
        <v>181945</v>
      </c>
      <c r="B3018" s="5" t="s">
        <v>5</v>
      </c>
      <c r="C3018" s="4">
        <v>42</v>
      </c>
      <c r="D3018" s="5" t="s">
        <v>6</v>
      </c>
      <c r="E3018" s="7">
        <v>43453</v>
      </c>
      <c r="F3018" s="6">
        <v>0.45629629629629626</v>
      </c>
    </row>
    <row r="3019" spans="1:6" ht="15.75" customHeight="1" x14ac:dyDescent="0.35">
      <c r="A3019" s="4">
        <v>181945</v>
      </c>
      <c r="B3019" s="5" t="s">
        <v>5</v>
      </c>
      <c r="C3019" s="4">
        <v>42</v>
      </c>
      <c r="D3019" s="5" t="s">
        <v>7</v>
      </c>
      <c r="E3019" s="7">
        <v>43453</v>
      </c>
      <c r="F3019" s="6">
        <v>0.54943287037037036</v>
      </c>
    </row>
    <row r="3020" spans="1:6" ht="15.75" customHeight="1" x14ac:dyDescent="0.35">
      <c r="A3020" s="4">
        <v>181945</v>
      </c>
      <c r="B3020" s="5" t="s">
        <v>5</v>
      </c>
      <c r="C3020" s="4">
        <v>42</v>
      </c>
      <c r="D3020" s="5" t="s">
        <v>8</v>
      </c>
      <c r="E3020" s="7">
        <v>43453</v>
      </c>
      <c r="F3020" s="6">
        <v>0.64744212962962966</v>
      </c>
    </row>
    <row r="3021" spans="1:6" ht="15.75" customHeight="1" x14ac:dyDescent="0.35">
      <c r="A3021" s="4">
        <v>181945</v>
      </c>
      <c r="B3021" s="5" t="s">
        <v>5</v>
      </c>
      <c r="C3021" s="4">
        <v>42</v>
      </c>
      <c r="D3021" s="5" t="s">
        <v>9</v>
      </c>
      <c r="E3021" s="7">
        <v>43453</v>
      </c>
      <c r="F3021" s="6">
        <v>0.67644675925925923</v>
      </c>
    </row>
    <row r="3022" spans="1:6" ht="15.75" customHeight="1" x14ac:dyDescent="0.35">
      <c r="A3022" s="4">
        <v>181954</v>
      </c>
      <c r="B3022" s="5" t="s">
        <v>5</v>
      </c>
      <c r="C3022" s="4">
        <v>111</v>
      </c>
      <c r="D3022" s="5" t="s">
        <v>6</v>
      </c>
      <c r="E3022" s="7">
        <v>43453</v>
      </c>
      <c r="F3022" s="6">
        <v>0.45636574074074071</v>
      </c>
    </row>
    <row r="3023" spans="1:6" ht="15.75" customHeight="1" x14ac:dyDescent="0.35">
      <c r="A3023" s="4">
        <v>181954</v>
      </c>
      <c r="B3023" s="5" t="s">
        <v>5</v>
      </c>
      <c r="C3023" s="4">
        <v>111</v>
      </c>
      <c r="D3023" s="5" t="s">
        <v>7</v>
      </c>
      <c r="E3023" s="7">
        <v>43453</v>
      </c>
      <c r="F3023" s="6">
        <v>0.55972222222222223</v>
      </c>
    </row>
    <row r="3024" spans="1:6" ht="15.75" customHeight="1" x14ac:dyDescent="0.35">
      <c r="A3024" s="4">
        <v>181954</v>
      </c>
      <c r="B3024" s="5" t="s">
        <v>5</v>
      </c>
      <c r="C3024" s="4">
        <v>111</v>
      </c>
      <c r="D3024" s="5" t="s">
        <v>8</v>
      </c>
      <c r="E3024" s="7">
        <v>43453</v>
      </c>
      <c r="F3024" s="6">
        <v>0.76201388888888888</v>
      </c>
    </row>
    <row r="3025" spans="1:6" ht="15.75" customHeight="1" x14ac:dyDescent="0.35">
      <c r="A3025" s="4">
        <v>181954</v>
      </c>
      <c r="B3025" s="5" t="s">
        <v>5</v>
      </c>
      <c r="C3025" s="4">
        <v>111</v>
      </c>
      <c r="D3025" s="5" t="s">
        <v>9</v>
      </c>
      <c r="E3025" s="7">
        <v>43453</v>
      </c>
      <c r="F3025" s="6">
        <v>0.76519675925925934</v>
      </c>
    </row>
    <row r="3026" spans="1:6" ht="15.75" customHeight="1" x14ac:dyDescent="0.35">
      <c r="A3026" s="4">
        <v>181976</v>
      </c>
      <c r="B3026" s="5" t="s">
        <v>5</v>
      </c>
      <c r="C3026" s="4">
        <v>43</v>
      </c>
      <c r="D3026" s="5" t="s">
        <v>6</v>
      </c>
      <c r="E3026" s="7">
        <v>43453</v>
      </c>
      <c r="F3026" s="6">
        <v>0.46880787037037036</v>
      </c>
    </row>
    <row r="3027" spans="1:6" ht="15.75" customHeight="1" x14ac:dyDescent="0.35">
      <c r="A3027" s="4">
        <v>181976</v>
      </c>
      <c r="B3027" s="5" t="s">
        <v>5</v>
      </c>
      <c r="C3027" s="4">
        <v>43</v>
      </c>
      <c r="D3027" s="5" t="s">
        <v>7</v>
      </c>
      <c r="E3027" s="7">
        <v>43453</v>
      </c>
      <c r="F3027" s="6">
        <v>0.50085648148148143</v>
      </c>
    </row>
    <row r="3028" spans="1:6" ht="15.75" customHeight="1" x14ac:dyDescent="0.35">
      <c r="A3028" s="4">
        <v>181976</v>
      </c>
      <c r="B3028" s="5" t="s">
        <v>5</v>
      </c>
      <c r="C3028" s="4">
        <v>43</v>
      </c>
      <c r="D3028" s="5" t="s">
        <v>8</v>
      </c>
      <c r="E3028" s="7">
        <v>43453</v>
      </c>
      <c r="F3028" s="6">
        <v>0.64291666666666669</v>
      </c>
    </row>
    <row r="3029" spans="1:6" ht="15.75" customHeight="1" x14ac:dyDescent="0.35">
      <c r="A3029" s="4">
        <v>181976</v>
      </c>
      <c r="B3029" s="5" t="s">
        <v>5</v>
      </c>
      <c r="C3029" s="4">
        <v>43</v>
      </c>
      <c r="D3029" s="5" t="s">
        <v>9</v>
      </c>
      <c r="E3029" s="7">
        <v>43453</v>
      </c>
      <c r="F3029" s="6">
        <v>0.67675925925925917</v>
      </c>
    </row>
    <row r="3030" spans="1:6" ht="15.75" customHeight="1" x14ac:dyDescent="0.35">
      <c r="A3030" s="4">
        <v>181989</v>
      </c>
      <c r="B3030" s="5" t="s">
        <v>5</v>
      </c>
      <c r="C3030" s="4">
        <v>56</v>
      </c>
      <c r="D3030" s="5" t="s">
        <v>6</v>
      </c>
      <c r="E3030" s="7">
        <v>43453</v>
      </c>
      <c r="F3030" s="6">
        <v>0.46929398148148144</v>
      </c>
    </row>
    <row r="3031" spans="1:6" ht="15.75" customHeight="1" x14ac:dyDescent="0.35">
      <c r="A3031" s="4">
        <v>181989</v>
      </c>
      <c r="B3031" s="5" t="s">
        <v>5</v>
      </c>
      <c r="C3031" s="4">
        <v>56</v>
      </c>
      <c r="D3031" s="5" t="s">
        <v>7</v>
      </c>
      <c r="E3031" s="7">
        <v>43453</v>
      </c>
      <c r="F3031" s="6">
        <v>0.5148611111111111</v>
      </c>
    </row>
    <row r="3032" spans="1:6" ht="15.75" customHeight="1" x14ac:dyDescent="0.35">
      <c r="A3032" s="4">
        <v>181989</v>
      </c>
      <c r="B3032" s="5" t="s">
        <v>5</v>
      </c>
      <c r="C3032" s="4">
        <v>56</v>
      </c>
      <c r="D3032" s="5" t="s">
        <v>8</v>
      </c>
      <c r="E3032" s="7">
        <v>43453</v>
      </c>
      <c r="F3032" s="6">
        <v>0.74630787037037039</v>
      </c>
    </row>
    <row r="3033" spans="1:6" ht="15.75" customHeight="1" x14ac:dyDescent="0.35">
      <c r="A3033" s="4">
        <v>181989</v>
      </c>
      <c r="B3033" s="5" t="s">
        <v>5</v>
      </c>
      <c r="C3033" s="4">
        <v>56</v>
      </c>
      <c r="D3033" s="5" t="s">
        <v>9</v>
      </c>
      <c r="E3033" s="7">
        <v>43453</v>
      </c>
      <c r="F3033" s="6">
        <v>0.74791666666666667</v>
      </c>
    </row>
    <row r="3034" spans="1:6" ht="15.75" customHeight="1" x14ac:dyDescent="0.35">
      <c r="A3034" s="4">
        <v>182054</v>
      </c>
      <c r="B3034" s="5" t="s">
        <v>5</v>
      </c>
      <c r="C3034" s="4">
        <v>53</v>
      </c>
      <c r="D3034" s="5" t="s">
        <v>6</v>
      </c>
      <c r="E3034" s="7">
        <v>43453</v>
      </c>
      <c r="F3034" s="6">
        <v>0.50899305555555552</v>
      </c>
    </row>
    <row r="3035" spans="1:6" ht="15.75" customHeight="1" x14ac:dyDescent="0.35">
      <c r="A3035" s="4">
        <v>182054</v>
      </c>
      <c r="B3035" s="5" t="s">
        <v>5</v>
      </c>
      <c r="C3035" s="4">
        <v>53</v>
      </c>
      <c r="D3035" s="5" t="s">
        <v>7</v>
      </c>
      <c r="E3035" s="7">
        <v>43453</v>
      </c>
      <c r="F3035" s="6">
        <v>0.52611111111111108</v>
      </c>
    </row>
    <row r="3036" spans="1:6" ht="15.75" customHeight="1" x14ac:dyDescent="0.35">
      <c r="A3036" s="4">
        <v>182054</v>
      </c>
      <c r="B3036" s="5" t="s">
        <v>5</v>
      </c>
      <c r="C3036" s="4">
        <v>53</v>
      </c>
      <c r="D3036" s="5" t="s">
        <v>8</v>
      </c>
      <c r="E3036" s="7">
        <v>43453</v>
      </c>
      <c r="F3036" s="6">
        <v>0.70447916666666666</v>
      </c>
    </row>
    <row r="3037" spans="1:6" ht="15.75" customHeight="1" x14ac:dyDescent="0.35">
      <c r="A3037" s="4">
        <v>182054</v>
      </c>
      <c r="B3037" s="5" t="s">
        <v>5</v>
      </c>
      <c r="C3037" s="4">
        <v>53</v>
      </c>
      <c r="D3037" s="5" t="s">
        <v>9</v>
      </c>
      <c r="E3037" s="7">
        <v>43453</v>
      </c>
      <c r="F3037" s="6">
        <v>0.70876157407407403</v>
      </c>
    </row>
    <row r="3038" spans="1:6" ht="15.75" customHeight="1" x14ac:dyDescent="0.35">
      <c r="A3038" s="4">
        <v>182067</v>
      </c>
      <c r="B3038" s="5" t="s">
        <v>5</v>
      </c>
      <c r="C3038" s="4">
        <v>30</v>
      </c>
      <c r="D3038" s="5" t="s">
        <v>6</v>
      </c>
      <c r="E3038" s="7">
        <v>43453</v>
      </c>
      <c r="F3038" s="6">
        <v>0.51070601851851849</v>
      </c>
    </row>
    <row r="3039" spans="1:6" ht="15.75" customHeight="1" x14ac:dyDescent="0.35">
      <c r="A3039" s="4">
        <v>182067</v>
      </c>
      <c r="B3039" s="5" t="s">
        <v>5</v>
      </c>
      <c r="C3039" s="4">
        <v>30</v>
      </c>
      <c r="D3039" s="5" t="s">
        <v>7</v>
      </c>
      <c r="E3039" s="7">
        <v>43453</v>
      </c>
      <c r="F3039" s="6">
        <v>0.55401620370370364</v>
      </c>
    </row>
    <row r="3040" spans="1:6" ht="15.75" customHeight="1" x14ac:dyDescent="0.35">
      <c r="A3040" s="4">
        <v>182067</v>
      </c>
      <c r="B3040" s="5" t="s">
        <v>5</v>
      </c>
      <c r="C3040" s="4">
        <v>30</v>
      </c>
      <c r="D3040" s="5" t="s">
        <v>8</v>
      </c>
      <c r="E3040" s="7">
        <v>43453</v>
      </c>
      <c r="F3040" s="6">
        <v>0.62092592592592599</v>
      </c>
    </row>
    <row r="3041" spans="1:6" ht="15.75" customHeight="1" x14ac:dyDescent="0.35">
      <c r="A3041" s="4">
        <v>182067</v>
      </c>
      <c r="B3041" s="5" t="s">
        <v>5</v>
      </c>
      <c r="C3041" s="4">
        <v>30</v>
      </c>
      <c r="D3041" s="5" t="s">
        <v>9</v>
      </c>
      <c r="E3041" s="7">
        <v>43453</v>
      </c>
      <c r="F3041" s="6">
        <v>0.63197916666666665</v>
      </c>
    </row>
    <row r="3042" spans="1:6" ht="15.75" customHeight="1" x14ac:dyDescent="0.35">
      <c r="A3042" s="4">
        <v>182089</v>
      </c>
      <c r="B3042" s="5" t="s">
        <v>5</v>
      </c>
      <c r="C3042" s="4">
        <v>227</v>
      </c>
      <c r="D3042" s="5" t="s">
        <v>6</v>
      </c>
      <c r="E3042" s="7">
        <v>43453</v>
      </c>
      <c r="F3042" s="6">
        <v>0.51818287037037036</v>
      </c>
    </row>
    <row r="3043" spans="1:6" ht="15.75" customHeight="1" x14ac:dyDescent="0.35">
      <c r="A3043" s="4">
        <v>182089</v>
      </c>
      <c r="B3043" s="5" t="s">
        <v>5</v>
      </c>
      <c r="C3043" s="4">
        <v>227</v>
      </c>
      <c r="D3043" s="5" t="s">
        <v>7</v>
      </c>
      <c r="E3043" s="7">
        <v>43453</v>
      </c>
      <c r="F3043" s="6">
        <v>0.57062500000000005</v>
      </c>
    </row>
    <row r="3044" spans="1:6" ht="15.75" customHeight="1" x14ac:dyDescent="0.35">
      <c r="A3044" s="4">
        <v>182089</v>
      </c>
      <c r="B3044" s="5" t="s">
        <v>5</v>
      </c>
      <c r="C3044" s="4">
        <v>227</v>
      </c>
      <c r="D3044" s="5" t="s">
        <v>8</v>
      </c>
      <c r="E3044" s="7">
        <v>43453</v>
      </c>
      <c r="F3044" s="6">
        <v>0.70718749999999997</v>
      </c>
    </row>
    <row r="3045" spans="1:6" ht="15.75" customHeight="1" x14ac:dyDescent="0.35">
      <c r="A3045" s="4">
        <v>182089</v>
      </c>
      <c r="B3045" s="5" t="s">
        <v>5</v>
      </c>
      <c r="C3045" s="4">
        <v>227</v>
      </c>
      <c r="D3045" s="5" t="s">
        <v>9</v>
      </c>
      <c r="E3045" s="7">
        <v>43453</v>
      </c>
      <c r="F3045" s="6">
        <v>0.70899305555555558</v>
      </c>
    </row>
    <row r="3046" spans="1:6" ht="15.75" customHeight="1" x14ac:dyDescent="0.35">
      <c r="A3046" s="4">
        <v>182100</v>
      </c>
      <c r="B3046" s="5" t="s">
        <v>5</v>
      </c>
      <c r="C3046" s="4">
        <v>39</v>
      </c>
      <c r="D3046" s="5" t="s">
        <v>6</v>
      </c>
      <c r="E3046" s="7">
        <v>43453</v>
      </c>
      <c r="F3046" s="6">
        <v>0.52993055555555557</v>
      </c>
    </row>
    <row r="3047" spans="1:6" ht="15.75" customHeight="1" x14ac:dyDescent="0.35">
      <c r="A3047" s="4">
        <v>182100</v>
      </c>
      <c r="B3047" s="5" t="s">
        <v>5</v>
      </c>
      <c r="C3047" s="4">
        <v>39</v>
      </c>
      <c r="D3047" s="5" t="s">
        <v>7</v>
      </c>
      <c r="E3047" s="7">
        <v>43453</v>
      </c>
      <c r="F3047" s="6">
        <v>0.55925925925925923</v>
      </c>
    </row>
    <row r="3048" spans="1:6" ht="15.75" customHeight="1" x14ac:dyDescent="0.35">
      <c r="A3048" s="4">
        <v>182100</v>
      </c>
      <c r="B3048" s="5" t="s">
        <v>5</v>
      </c>
      <c r="C3048" s="4">
        <v>39</v>
      </c>
      <c r="D3048" s="5" t="s">
        <v>8</v>
      </c>
      <c r="E3048" s="7">
        <v>43453</v>
      </c>
      <c r="F3048" s="6">
        <v>0.65476851851851847</v>
      </c>
    </row>
    <row r="3049" spans="1:6" ht="15.75" customHeight="1" x14ac:dyDescent="0.35">
      <c r="A3049" s="4">
        <v>182100</v>
      </c>
      <c r="B3049" s="5" t="s">
        <v>5</v>
      </c>
      <c r="C3049" s="4">
        <v>39</v>
      </c>
      <c r="D3049" s="5" t="s">
        <v>9</v>
      </c>
      <c r="E3049" s="7">
        <v>43453</v>
      </c>
      <c r="F3049" s="6">
        <v>0.67615740740740737</v>
      </c>
    </row>
    <row r="3050" spans="1:6" ht="15.75" customHeight="1" x14ac:dyDescent="0.35">
      <c r="A3050" s="4">
        <v>182111</v>
      </c>
      <c r="B3050" s="5" t="s">
        <v>5</v>
      </c>
      <c r="C3050" s="4">
        <v>86</v>
      </c>
      <c r="D3050" s="5" t="s">
        <v>6</v>
      </c>
      <c r="E3050" s="7">
        <v>43453</v>
      </c>
      <c r="F3050" s="6">
        <v>0.54070601851851852</v>
      </c>
    </row>
    <row r="3051" spans="1:6" ht="15.75" customHeight="1" x14ac:dyDescent="0.35">
      <c r="A3051" s="4">
        <v>182111</v>
      </c>
      <c r="B3051" s="5" t="s">
        <v>5</v>
      </c>
      <c r="C3051" s="4">
        <v>86</v>
      </c>
      <c r="D3051" s="5" t="s">
        <v>7</v>
      </c>
      <c r="E3051" s="7">
        <v>43453</v>
      </c>
      <c r="F3051" s="6">
        <v>0.60075231481481484</v>
      </c>
    </row>
    <row r="3052" spans="1:6" ht="15.75" customHeight="1" x14ac:dyDescent="0.35">
      <c r="A3052" s="4">
        <v>182111</v>
      </c>
      <c r="B3052" s="5" t="s">
        <v>5</v>
      </c>
      <c r="C3052" s="4">
        <v>86</v>
      </c>
      <c r="D3052" s="5" t="s">
        <v>8</v>
      </c>
      <c r="E3052" s="7">
        <v>43453</v>
      </c>
      <c r="F3052" s="6">
        <v>0.66849537037037043</v>
      </c>
    </row>
    <row r="3053" spans="1:6" ht="15.75" customHeight="1" x14ac:dyDescent="0.35">
      <c r="A3053" s="4">
        <v>182111</v>
      </c>
      <c r="B3053" s="5" t="s">
        <v>5</v>
      </c>
      <c r="C3053" s="4">
        <v>86</v>
      </c>
      <c r="D3053" s="5" t="s">
        <v>9</v>
      </c>
      <c r="E3053" s="7">
        <v>43453</v>
      </c>
      <c r="F3053" s="6">
        <v>0.67555555555555558</v>
      </c>
    </row>
    <row r="3054" spans="1:6" ht="15.75" customHeight="1" x14ac:dyDescent="0.35">
      <c r="A3054" s="4">
        <v>182122</v>
      </c>
      <c r="B3054" s="5" t="s">
        <v>5</v>
      </c>
      <c r="C3054" s="4">
        <v>40</v>
      </c>
      <c r="D3054" s="5" t="s">
        <v>6</v>
      </c>
      <c r="E3054" s="7">
        <v>43453</v>
      </c>
      <c r="F3054" s="6">
        <v>0.55482638888888891</v>
      </c>
    </row>
    <row r="3055" spans="1:6" ht="15.75" customHeight="1" x14ac:dyDescent="0.35">
      <c r="A3055" s="4">
        <v>182122</v>
      </c>
      <c r="B3055" s="5" t="s">
        <v>5</v>
      </c>
      <c r="C3055" s="4">
        <v>40</v>
      </c>
      <c r="D3055" s="5" t="s">
        <v>7</v>
      </c>
      <c r="E3055" s="7">
        <v>43453</v>
      </c>
      <c r="F3055" s="6">
        <v>0.60225694444444444</v>
      </c>
    </row>
    <row r="3056" spans="1:6" ht="15.75" customHeight="1" x14ac:dyDescent="0.35">
      <c r="A3056" s="4">
        <v>182122</v>
      </c>
      <c r="B3056" s="5" t="s">
        <v>5</v>
      </c>
      <c r="C3056" s="4">
        <v>40</v>
      </c>
      <c r="D3056" s="5" t="s">
        <v>8</v>
      </c>
      <c r="E3056" s="7">
        <v>43453</v>
      </c>
      <c r="F3056" s="6">
        <v>0.73517361111111112</v>
      </c>
    </row>
    <row r="3057" spans="1:6" ht="15.75" customHeight="1" x14ac:dyDescent="0.35">
      <c r="A3057" s="4">
        <v>182122</v>
      </c>
      <c r="B3057" s="5" t="s">
        <v>5</v>
      </c>
      <c r="C3057" s="4">
        <v>40</v>
      </c>
      <c r="D3057" s="5" t="s">
        <v>9</v>
      </c>
      <c r="E3057" s="7">
        <v>43453</v>
      </c>
      <c r="F3057" s="6">
        <v>0.74761574074074078</v>
      </c>
    </row>
    <row r="3058" spans="1:6" ht="15.75" customHeight="1" x14ac:dyDescent="0.35">
      <c r="A3058" s="4">
        <v>182221</v>
      </c>
      <c r="B3058" s="5" t="s">
        <v>5</v>
      </c>
      <c r="C3058" s="4">
        <v>4</v>
      </c>
      <c r="D3058" s="5" t="s">
        <v>6</v>
      </c>
      <c r="E3058" s="7">
        <v>43453</v>
      </c>
      <c r="F3058" s="6">
        <v>0.60918981481481482</v>
      </c>
    </row>
    <row r="3059" spans="1:6" ht="15.75" customHeight="1" x14ac:dyDescent="0.35">
      <c r="A3059" s="4">
        <v>182221</v>
      </c>
      <c r="B3059" s="5" t="s">
        <v>5</v>
      </c>
      <c r="C3059" s="4">
        <v>4</v>
      </c>
      <c r="D3059" s="5" t="s">
        <v>7</v>
      </c>
      <c r="E3059" s="7">
        <v>43453</v>
      </c>
      <c r="F3059" s="6">
        <v>0.6350810185185185</v>
      </c>
    </row>
    <row r="3060" spans="1:6" ht="15.75" customHeight="1" x14ac:dyDescent="0.35">
      <c r="A3060" s="4">
        <v>182221</v>
      </c>
      <c r="B3060" s="5" t="s">
        <v>5</v>
      </c>
      <c r="C3060" s="4">
        <v>4</v>
      </c>
      <c r="D3060" s="5" t="s">
        <v>8</v>
      </c>
      <c r="E3060" s="7">
        <v>43453</v>
      </c>
      <c r="F3060" s="6">
        <v>0.76853009259259253</v>
      </c>
    </row>
    <row r="3061" spans="1:6" ht="15.75" customHeight="1" x14ac:dyDescent="0.35">
      <c r="A3061" s="4">
        <v>182221</v>
      </c>
      <c r="B3061" s="5" t="s">
        <v>5</v>
      </c>
      <c r="C3061" s="4">
        <v>4</v>
      </c>
      <c r="D3061" s="5" t="s">
        <v>9</v>
      </c>
      <c r="E3061" s="7">
        <v>43453</v>
      </c>
      <c r="F3061" s="6">
        <v>0.77059027777777767</v>
      </c>
    </row>
    <row r="3062" spans="1:6" ht="15.75" customHeight="1" x14ac:dyDescent="0.35">
      <c r="A3062" s="4">
        <v>182230</v>
      </c>
      <c r="B3062" s="5" t="s">
        <v>5</v>
      </c>
      <c r="C3062" s="4">
        <v>44</v>
      </c>
      <c r="D3062" s="5" t="s">
        <v>6</v>
      </c>
      <c r="E3062" s="7">
        <v>43453</v>
      </c>
      <c r="F3062" s="6">
        <v>0.61533564814814812</v>
      </c>
    </row>
    <row r="3063" spans="1:6" ht="15.75" customHeight="1" x14ac:dyDescent="0.35">
      <c r="A3063" s="4">
        <v>182230</v>
      </c>
      <c r="B3063" s="5" t="s">
        <v>5</v>
      </c>
      <c r="C3063" s="4">
        <v>44</v>
      </c>
      <c r="D3063" s="5" t="s">
        <v>7</v>
      </c>
      <c r="E3063" s="7">
        <v>43453</v>
      </c>
      <c r="F3063" s="6">
        <v>0.70756944444444436</v>
      </c>
    </row>
    <row r="3064" spans="1:6" ht="15.75" customHeight="1" x14ac:dyDescent="0.35">
      <c r="A3064" s="4">
        <v>182230</v>
      </c>
      <c r="B3064" s="5" t="s">
        <v>5</v>
      </c>
      <c r="C3064" s="4">
        <v>44</v>
      </c>
      <c r="D3064" s="5" t="s">
        <v>8</v>
      </c>
      <c r="E3064" s="7">
        <v>43453</v>
      </c>
      <c r="F3064" s="6">
        <v>0.801875</v>
      </c>
    </row>
    <row r="3065" spans="1:6" ht="15.75" customHeight="1" x14ac:dyDescent="0.35">
      <c r="A3065" s="4">
        <v>182230</v>
      </c>
      <c r="B3065" s="5" t="s">
        <v>5</v>
      </c>
      <c r="C3065" s="4">
        <v>44</v>
      </c>
      <c r="D3065" s="5" t="s">
        <v>9</v>
      </c>
      <c r="E3065" s="7">
        <v>43453</v>
      </c>
      <c r="F3065" s="6">
        <v>0.8030787037037036</v>
      </c>
    </row>
    <row r="3066" spans="1:6" ht="15.75" customHeight="1" x14ac:dyDescent="0.35">
      <c r="A3066" s="4">
        <v>182247</v>
      </c>
      <c r="B3066" s="5" t="s">
        <v>5</v>
      </c>
      <c r="C3066" s="4">
        <v>40</v>
      </c>
      <c r="D3066" s="5" t="s">
        <v>6</v>
      </c>
      <c r="E3066" s="7">
        <v>43453</v>
      </c>
      <c r="F3066" s="6">
        <v>0.62418981481481484</v>
      </c>
    </row>
    <row r="3067" spans="1:6" ht="15.75" customHeight="1" x14ac:dyDescent="0.35">
      <c r="A3067" s="4">
        <v>182247</v>
      </c>
      <c r="B3067" s="5" t="s">
        <v>5</v>
      </c>
      <c r="C3067" s="4">
        <v>40</v>
      </c>
      <c r="D3067" s="5" t="s">
        <v>7</v>
      </c>
      <c r="E3067" s="7">
        <v>43453</v>
      </c>
      <c r="F3067" s="6">
        <v>0.67015046296296299</v>
      </c>
    </row>
    <row r="3068" spans="1:6" ht="15.75" customHeight="1" x14ac:dyDescent="0.35">
      <c r="A3068" s="4">
        <v>182247</v>
      </c>
      <c r="B3068" s="5" t="s">
        <v>5</v>
      </c>
      <c r="C3068" s="4">
        <v>40</v>
      </c>
      <c r="D3068" s="5" t="s">
        <v>8</v>
      </c>
      <c r="E3068" s="7">
        <v>43453</v>
      </c>
      <c r="F3068" s="6">
        <v>0.79655092592592591</v>
      </c>
    </row>
    <row r="3069" spans="1:6" ht="15.75" customHeight="1" x14ac:dyDescent="0.35">
      <c r="A3069" s="4">
        <v>182247</v>
      </c>
      <c r="B3069" s="5" t="s">
        <v>5</v>
      </c>
      <c r="C3069" s="4">
        <v>40</v>
      </c>
      <c r="D3069" s="5" t="s">
        <v>9</v>
      </c>
      <c r="E3069" s="7">
        <v>43453</v>
      </c>
      <c r="F3069" s="6">
        <v>0.79693287037037042</v>
      </c>
    </row>
    <row r="3070" spans="1:6" ht="15.75" customHeight="1" x14ac:dyDescent="0.35">
      <c r="A3070" s="4">
        <v>182265</v>
      </c>
      <c r="B3070" s="5" t="s">
        <v>5</v>
      </c>
      <c r="C3070" s="4">
        <v>59</v>
      </c>
      <c r="D3070" s="5" t="s">
        <v>6</v>
      </c>
      <c r="E3070" s="7">
        <v>43453</v>
      </c>
      <c r="F3070" s="6">
        <v>0.63708333333333333</v>
      </c>
    </row>
    <row r="3071" spans="1:6" ht="15.75" customHeight="1" x14ac:dyDescent="0.35">
      <c r="A3071" s="4">
        <v>182265</v>
      </c>
      <c r="B3071" s="5" t="s">
        <v>5</v>
      </c>
      <c r="C3071" s="4">
        <v>59</v>
      </c>
      <c r="D3071" s="5" t="s">
        <v>7</v>
      </c>
      <c r="E3071" s="7">
        <v>43453</v>
      </c>
      <c r="F3071" s="6">
        <v>0.68385416666666676</v>
      </c>
    </row>
    <row r="3072" spans="1:6" ht="15.75" customHeight="1" x14ac:dyDescent="0.35">
      <c r="A3072" s="4">
        <v>182265</v>
      </c>
      <c r="B3072" s="5" t="s">
        <v>5</v>
      </c>
      <c r="C3072" s="4">
        <v>59</v>
      </c>
      <c r="D3072" s="5" t="s">
        <v>8</v>
      </c>
      <c r="E3072" s="7">
        <v>43453</v>
      </c>
      <c r="F3072" s="6">
        <v>0.77289351851851851</v>
      </c>
    </row>
    <row r="3073" spans="1:6" ht="15.75" customHeight="1" x14ac:dyDescent="0.35">
      <c r="A3073" s="4">
        <v>182265</v>
      </c>
      <c r="B3073" s="5" t="s">
        <v>5</v>
      </c>
      <c r="C3073" s="4">
        <v>59</v>
      </c>
      <c r="D3073" s="5" t="s">
        <v>9</v>
      </c>
      <c r="E3073" s="7">
        <v>43453</v>
      </c>
      <c r="F3073" s="6">
        <v>0.77740740740740744</v>
      </c>
    </row>
    <row r="3074" spans="1:6" ht="15.75" customHeight="1" x14ac:dyDescent="0.35">
      <c r="A3074" s="4">
        <v>182281</v>
      </c>
      <c r="B3074" s="5" t="s">
        <v>5</v>
      </c>
      <c r="C3074" s="4">
        <v>122</v>
      </c>
      <c r="D3074" s="5" t="s">
        <v>6</v>
      </c>
      <c r="E3074" s="7">
        <v>43453</v>
      </c>
      <c r="F3074" s="6">
        <v>0.64175925925925925</v>
      </c>
    </row>
    <row r="3075" spans="1:6" ht="15.75" customHeight="1" x14ac:dyDescent="0.35">
      <c r="A3075" s="4">
        <v>182281</v>
      </c>
      <c r="B3075" s="5" t="s">
        <v>5</v>
      </c>
      <c r="C3075" s="4">
        <v>122</v>
      </c>
      <c r="D3075" s="5" t="s">
        <v>7</v>
      </c>
      <c r="E3075" s="7">
        <v>43453</v>
      </c>
      <c r="F3075" s="6">
        <v>0.67983796296296306</v>
      </c>
    </row>
    <row r="3076" spans="1:6" ht="15.75" customHeight="1" x14ac:dyDescent="0.35">
      <c r="A3076" s="4">
        <v>182281</v>
      </c>
      <c r="B3076" s="5" t="s">
        <v>5</v>
      </c>
      <c r="C3076" s="4">
        <v>122</v>
      </c>
      <c r="D3076" s="5" t="s">
        <v>8</v>
      </c>
      <c r="E3076" s="7">
        <v>43453</v>
      </c>
      <c r="F3076" s="6">
        <v>0.7906712962962964</v>
      </c>
    </row>
    <row r="3077" spans="1:6" ht="15.75" customHeight="1" x14ac:dyDescent="0.35">
      <c r="A3077" s="4">
        <v>182281</v>
      </c>
      <c r="B3077" s="5" t="s">
        <v>5</v>
      </c>
      <c r="C3077" s="4">
        <v>122</v>
      </c>
      <c r="D3077" s="5" t="s">
        <v>9</v>
      </c>
      <c r="E3077" s="7">
        <v>43453</v>
      </c>
      <c r="F3077" s="6">
        <v>0.79163194444444451</v>
      </c>
    </row>
    <row r="3078" spans="1:6" ht="15.75" customHeight="1" x14ac:dyDescent="0.35">
      <c r="A3078" s="4">
        <v>182313</v>
      </c>
      <c r="B3078" s="5" t="s">
        <v>5</v>
      </c>
      <c r="C3078" s="4">
        <v>122</v>
      </c>
      <c r="D3078" s="5" t="s">
        <v>6</v>
      </c>
      <c r="E3078" s="7">
        <v>43453</v>
      </c>
      <c r="F3078" s="6">
        <v>0.65295138888888882</v>
      </c>
    </row>
    <row r="3079" spans="1:6" ht="15.75" customHeight="1" x14ac:dyDescent="0.35">
      <c r="A3079" s="4">
        <v>182313</v>
      </c>
      <c r="B3079" s="5" t="s">
        <v>5</v>
      </c>
      <c r="C3079" s="4">
        <v>122</v>
      </c>
      <c r="D3079" s="5" t="s">
        <v>7</v>
      </c>
      <c r="E3079" s="7">
        <v>43453</v>
      </c>
      <c r="F3079" s="6">
        <v>0.69939814814814805</v>
      </c>
    </row>
    <row r="3080" spans="1:6" ht="15.75" customHeight="1" x14ac:dyDescent="0.35">
      <c r="A3080" s="4">
        <v>182313</v>
      </c>
      <c r="B3080" s="5" t="s">
        <v>5</v>
      </c>
      <c r="C3080" s="4">
        <v>122</v>
      </c>
      <c r="D3080" s="5" t="s">
        <v>8</v>
      </c>
      <c r="E3080" s="7">
        <v>43453</v>
      </c>
      <c r="F3080" s="6">
        <v>0.79427083333333337</v>
      </c>
    </row>
    <row r="3081" spans="1:6" ht="15.75" customHeight="1" x14ac:dyDescent="0.35">
      <c r="A3081" s="4">
        <v>182313</v>
      </c>
      <c r="B3081" s="5" t="s">
        <v>5</v>
      </c>
      <c r="C3081" s="4">
        <v>122</v>
      </c>
      <c r="D3081" s="5" t="s">
        <v>9</v>
      </c>
      <c r="E3081" s="7">
        <v>43453</v>
      </c>
      <c r="F3081" s="6">
        <v>0.79517361111111118</v>
      </c>
    </row>
    <row r="3082" spans="1:6" ht="15.75" customHeight="1" x14ac:dyDescent="0.35">
      <c r="A3082" s="4">
        <v>182320</v>
      </c>
      <c r="B3082" s="5" t="s">
        <v>5</v>
      </c>
      <c r="C3082" s="4">
        <v>15</v>
      </c>
      <c r="D3082" s="5" t="s">
        <v>6</v>
      </c>
      <c r="E3082" s="7">
        <v>43453</v>
      </c>
      <c r="F3082" s="6">
        <v>0.65629629629629627</v>
      </c>
    </row>
    <row r="3083" spans="1:6" ht="15.75" customHeight="1" x14ac:dyDescent="0.35">
      <c r="A3083" s="4">
        <v>182320</v>
      </c>
      <c r="B3083" s="5" t="s">
        <v>5</v>
      </c>
      <c r="C3083" s="4">
        <v>15</v>
      </c>
      <c r="D3083" s="5" t="s">
        <v>7</v>
      </c>
      <c r="E3083" s="7">
        <v>43453</v>
      </c>
      <c r="F3083" s="6">
        <v>0.67361111111111116</v>
      </c>
    </row>
    <row r="3084" spans="1:6" ht="15.75" customHeight="1" x14ac:dyDescent="0.35">
      <c r="A3084" s="4">
        <v>182320</v>
      </c>
      <c r="B3084" s="5" t="s">
        <v>5</v>
      </c>
      <c r="C3084" s="4">
        <v>15</v>
      </c>
      <c r="D3084" s="5" t="s">
        <v>8</v>
      </c>
      <c r="E3084" s="7">
        <v>43453</v>
      </c>
      <c r="F3084" s="6">
        <v>0.7914699074074073</v>
      </c>
    </row>
    <row r="3085" spans="1:6" ht="15.75" customHeight="1" x14ac:dyDescent="0.35">
      <c r="A3085" s="4">
        <v>182320</v>
      </c>
      <c r="B3085" s="5" t="s">
        <v>5</v>
      </c>
      <c r="C3085" s="4">
        <v>15</v>
      </c>
      <c r="D3085" s="5" t="s">
        <v>9</v>
      </c>
      <c r="E3085" s="7">
        <v>43453</v>
      </c>
      <c r="F3085" s="6">
        <v>0.7941435185185185</v>
      </c>
    </row>
    <row r="3086" spans="1:6" ht="15.75" customHeight="1" x14ac:dyDescent="0.35">
      <c r="A3086" s="4">
        <v>182331</v>
      </c>
      <c r="B3086" s="5" t="s">
        <v>5</v>
      </c>
      <c r="C3086" s="4">
        <v>33</v>
      </c>
      <c r="D3086" s="5" t="s">
        <v>6</v>
      </c>
      <c r="E3086" s="7">
        <v>43453</v>
      </c>
      <c r="F3086" s="6">
        <v>0.65881944444444451</v>
      </c>
    </row>
    <row r="3087" spans="1:6" ht="15.75" customHeight="1" x14ac:dyDescent="0.35">
      <c r="A3087" s="4">
        <v>182331</v>
      </c>
      <c r="B3087" s="5" t="s">
        <v>5</v>
      </c>
      <c r="C3087" s="4">
        <v>33</v>
      </c>
      <c r="D3087" s="5" t="s">
        <v>7</v>
      </c>
      <c r="E3087" s="7">
        <v>43453</v>
      </c>
      <c r="F3087" s="6">
        <v>0.70849537037037036</v>
      </c>
    </row>
    <row r="3088" spans="1:6" ht="15.75" customHeight="1" x14ac:dyDescent="0.35">
      <c r="A3088" s="4">
        <v>182331</v>
      </c>
      <c r="B3088" s="5" t="s">
        <v>5</v>
      </c>
      <c r="C3088" s="4">
        <v>33</v>
      </c>
      <c r="D3088" s="5" t="s">
        <v>8</v>
      </c>
      <c r="E3088" s="7">
        <v>43453</v>
      </c>
      <c r="F3088" s="6">
        <v>0.80311342592592594</v>
      </c>
    </row>
    <row r="3089" spans="1:6" ht="15.75" customHeight="1" x14ac:dyDescent="0.35">
      <c r="A3089" s="4">
        <v>182331</v>
      </c>
      <c r="B3089" s="5" t="s">
        <v>5</v>
      </c>
      <c r="C3089" s="4">
        <v>33</v>
      </c>
      <c r="D3089" s="5" t="s">
        <v>9</v>
      </c>
      <c r="E3089" s="7">
        <v>43453</v>
      </c>
      <c r="F3089" s="6">
        <v>0.8054513888888889</v>
      </c>
    </row>
    <row r="3090" spans="1:6" ht="15.75" customHeight="1" x14ac:dyDescent="0.35">
      <c r="A3090" s="4">
        <v>182391</v>
      </c>
      <c r="B3090" s="5" t="s">
        <v>5</v>
      </c>
      <c r="C3090" s="4">
        <v>105</v>
      </c>
      <c r="D3090" s="5" t="s">
        <v>6</v>
      </c>
      <c r="E3090" s="7">
        <v>43453</v>
      </c>
      <c r="F3090" s="6">
        <v>0.6894097222222223</v>
      </c>
    </row>
    <row r="3091" spans="1:6" ht="15.75" customHeight="1" x14ac:dyDescent="0.35">
      <c r="A3091" s="4">
        <v>182391</v>
      </c>
      <c r="B3091" s="5" t="s">
        <v>5</v>
      </c>
      <c r="C3091" s="4">
        <v>105</v>
      </c>
      <c r="D3091" s="5" t="s">
        <v>7</v>
      </c>
      <c r="E3091" s="7">
        <v>43453</v>
      </c>
      <c r="F3091" s="6">
        <v>0.71667824074074071</v>
      </c>
    </row>
    <row r="3092" spans="1:6" ht="15.75" customHeight="1" x14ac:dyDescent="0.35">
      <c r="A3092" s="4">
        <v>182391</v>
      </c>
      <c r="B3092" s="5" t="s">
        <v>5</v>
      </c>
      <c r="C3092" s="4">
        <v>105</v>
      </c>
      <c r="D3092" s="5" t="s">
        <v>8</v>
      </c>
      <c r="E3092" s="7">
        <v>43453</v>
      </c>
      <c r="F3092" s="6">
        <v>0.8000694444444445</v>
      </c>
    </row>
    <row r="3093" spans="1:6" ht="15.75" customHeight="1" x14ac:dyDescent="0.35">
      <c r="A3093" s="4">
        <v>182391</v>
      </c>
      <c r="B3093" s="5" t="s">
        <v>5</v>
      </c>
      <c r="C3093" s="4">
        <v>105</v>
      </c>
      <c r="D3093" s="5" t="s">
        <v>9</v>
      </c>
      <c r="E3093" s="7">
        <v>43453</v>
      </c>
      <c r="F3093" s="6">
        <v>0.80327546296296293</v>
      </c>
    </row>
    <row r="3094" spans="1:6" ht="15.75" customHeight="1" x14ac:dyDescent="0.35">
      <c r="A3094" s="4">
        <v>182436</v>
      </c>
      <c r="B3094" s="5" t="s">
        <v>5</v>
      </c>
      <c r="C3094" s="4">
        <v>112</v>
      </c>
      <c r="D3094" s="5" t="s">
        <v>6</v>
      </c>
      <c r="E3094" s="7">
        <v>43453</v>
      </c>
      <c r="F3094" s="6">
        <v>0.70187499999999992</v>
      </c>
    </row>
    <row r="3095" spans="1:6" ht="15.75" customHeight="1" x14ac:dyDescent="0.35">
      <c r="A3095" s="4">
        <v>182436</v>
      </c>
      <c r="B3095" s="5" t="s">
        <v>5</v>
      </c>
      <c r="C3095" s="4">
        <v>112</v>
      </c>
      <c r="D3095" s="5" t="s">
        <v>7</v>
      </c>
      <c r="E3095" s="7">
        <v>43453</v>
      </c>
      <c r="F3095" s="6">
        <v>0.79814814814814816</v>
      </c>
    </row>
    <row r="3096" spans="1:6" ht="15.75" customHeight="1" x14ac:dyDescent="0.35">
      <c r="A3096" s="4">
        <v>182436</v>
      </c>
      <c r="B3096" s="5" t="s">
        <v>5</v>
      </c>
      <c r="C3096" s="4">
        <v>112</v>
      </c>
      <c r="D3096" s="5" t="s">
        <v>8</v>
      </c>
      <c r="E3096" s="7">
        <v>43453</v>
      </c>
      <c r="F3096" s="6">
        <v>0.80774305555555559</v>
      </c>
    </row>
    <row r="3097" spans="1:6" ht="15.75" customHeight="1" x14ac:dyDescent="0.35">
      <c r="A3097" s="4">
        <v>182436</v>
      </c>
      <c r="B3097" s="5" t="s">
        <v>5</v>
      </c>
      <c r="C3097" s="4">
        <v>112</v>
      </c>
      <c r="D3097" s="5" t="s">
        <v>9</v>
      </c>
      <c r="E3097" s="7">
        <v>43453</v>
      </c>
      <c r="F3097" s="6">
        <v>0.81168981481481473</v>
      </c>
    </row>
    <row r="3098" spans="1:6" ht="15.75" customHeight="1" x14ac:dyDescent="0.35">
      <c r="A3098" s="4">
        <v>182483</v>
      </c>
      <c r="B3098" s="5" t="s">
        <v>5</v>
      </c>
      <c r="C3098" s="4">
        <v>89</v>
      </c>
      <c r="D3098" s="5" t="s">
        <v>6</v>
      </c>
      <c r="E3098" s="7">
        <v>43454</v>
      </c>
      <c r="F3098" s="6">
        <v>0.36127314814814815</v>
      </c>
    </row>
    <row r="3099" spans="1:6" ht="15.75" customHeight="1" x14ac:dyDescent="0.35">
      <c r="A3099" s="4">
        <v>182483</v>
      </c>
      <c r="B3099" s="5" t="s">
        <v>5</v>
      </c>
      <c r="C3099" s="4">
        <v>89</v>
      </c>
      <c r="D3099" s="5" t="s">
        <v>7</v>
      </c>
      <c r="E3099" s="7">
        <v>43454</v>
      </c>
      <c r="F3099" s="6">
        <v>0.56400462962962961</v>
      </c>
    </row>
    <row r="3100" spans="1:6" ht="15.75" customHeight="1" x14ac:dyDescent="0.35">
      <c r="A3100" s="4">
        <v>182483</v>
      </c>
      <c r="B3100" s="5" t="s">
        <v>5</v>
      </c>
      <c r="C3100" s="4">
        <v>89</v>
      </c>
      <c r="D3100" s="5" t="s">
        <v>8</v>
      </c>
      <c r="E3100" s="7">
        <v>43454</v>
      </c>
      <c r="F3100" s="6">
        <v>0.59844907407407411</v>
      </c>
    </row>
    <row r="3101" spans="1:6" ht="15.75" customHeight="1" x14ac:dyDescent="0.35">
      <c r="A3101" s="4">
        <v>182483</v>
      </c>
      <c r="B3101" s="5" t="s">
        <v>5</v>
      </c>
      <c r="C3101" s="4">
        <v>89</v>
      </c>
      <c r="D3101" s="5" t="s">
        <v>9</v>
      </c>
      <c r="E3101" s="7">
        <v>43454</v>
      </c>
      <c r="F3101" s="6">
        <v>0.59944444444444445</v>
      </c>
    </row>
    <row r="3102" spans="1:6" ht="15.75" customHeight="1" x14ac:dyDescent="0.35">
      <c r="A3102" s="4">
        <v>182492</v>
      </c>
      <c r="B3102" s="5" t="s">
        <v>5</v>
      </c>
      <c r="C3102" s="4">
        <v>182</v>
      </c>
      <c r="D3102" s="5" t="s">
        <v>6</v>
      </c>
      <c r="E3102" s="7">
        <v>43454</v>
      </c>
      <c r="F3102" s="6">
        <v>0.39232638888888888</v>
      </c>
    </row>
    <row r="3103" spans="1:6" ht="15.75" customHeight="1" x14ac:dyDescent="0.35">
      <c r="A3103" s="4">
        <v>182492</v>
      </c>
      <c r="B3103" s="5" t="s">
        <v>5</v>
      </c>
      <c r="C3103" s="4">
        <v>182</v>
      </c>
      <c r="D3103" s="5" t="s">
        <v>7</v>
      </c>
      <c r="E3103" s="7">
        <v>43454</v>
      </c>
      <c r="F3103" s="6">
        <v>0.62886574074074075</v>
      </c>
    </row>
    <row r="3104" spans="1:6" ht="15.75" customHeight="1" x14ac:dyDescent="0.35">
      <c r="A3104" s="4">
        <v>182492</v>
      </c>
      <c r="B3104" s="5" t="s">
        <v>5</v>
      </c>
      <c r="C3104" s="4">
        <v>182</v>
      </c>
      <c r="D3104" s="5" t="s">
        <v>8</v>
      </c>
      <c r="E3104" s="7">
        <v>43454</v>
      </c>
      <c r="F3104" s="6">
        <v>0.6696643518518518</v>
      </c>
    </row>
    <row r="3105" spans="1:6" ht="15.75" customHeight="1" x14ac:dyDescent="0.35">
      <c r="A3105" s="4">
        <v>182492</v>
      </c>
      <c r="B3105" s="5" t="s">
        <v>5</v>
      </c>
      <c r="C3105" s="4">
        <v>182</v>
      </c>
      <c r="D3105" s="5" t="s">
        <v>9</v>
      </c>
      <c r="E3105" s="7">
        <v>43454</v>
      </c>
      <c r="F3105" s="6">
        <v>0.68297453703703714</v>
      </c>
    </row>
    <row r="3106" spans="1:6" ht="15.75" customHeight="1" x14ac:dyDescent="0.35">
      <c r="A3106" s="4">
        <v>182526</v>
      </c>
      <c r="B3106" s="5" t="s">
        <v>5</v>
      </c>
      <c r="C3106" s="4">
        <v>171</v>
      </c>
      <c r="D3106" s="5" t="s">
        <v>6</v>
      </c>
      <c r="E3106" s="7">
        <v>43454</v>
      </c>
      <c r="F3106" s="6">
        <v>0.4054976851851852</v>
      </c>
    </row>
    <row r="3107" spans="1:6" ht="15.75" customHeight="1" x14ac:dyDescent="0.35">
      <c r="A3107" s="4">
        <v>182526</v>
      </c>
      <c r="B3107" s="5" t="s">
        <v>5</v>
      </c>
      <c r="C3107" s="4">
        <v>171</v>
      </c>
      <c r="D3107" s="5" t="s">
        <v>7</v>
      </c>
      <c r="E3107" s="7">
        <v>43454</v>
      </c>
      <c r="F3107" s="6">
        <v>0.43501157407407409</v>
      </c>
    </row>
    <row r="3108" spans="1:6" ht="15.75" customHeight="1" x14ac:dyDescent="0.35">
      <c r="A3108" s="4">
        <v>182526</v>
      </c>
      <c r="B3108" s="5" t="s">
        <v>5</v>
      </c>
      <c r="C3108" s="4">
        <v>171</v>
      </c>
      <c r="D3108" s="5" t="s">
        <v>8</v>
      </c>
      <c r="E3108" s="7">
        <v>43454</v>
      </c>
      <c r="F3108" s="6">
        <v>0.55319444444444443</v>
      </c>
    </row>
    <row r="3109" spans="1:6" ht="15.75" customHeight="1" x14ac:dyDescent="0.35">
      <c r="A3109" s="4">
        <v>182526</v>
      </c>
      <c r="B3109" s="5" t="s">
        <v>5</v>
      </c>
      <c r="C3109" s="4">
        <v>171</v>
      </c>
      <c r="D3109" s="5" t="s">
        <v>9</v>
      </c>
      <c r="E3109" s="7">
        <v>43454</v>
      </c>
      <c r="F3109" s="6">
        <v>0.55787037037037035</v>
      </c>
    </row>
    <row r="3110" spans="1:6" ht="15.75" customHeight="1" x14ac:dyDescent="0.35">
      <c r="A3110" s="4">
        <v>182551</v>
      </c>
      <c r="B3110" s="5" t="s">
        <v>5</v>
      </c>
      <c r="C3110" s="4">
        <v>170</v>
      </c>
      <c r="D3110" s="5" t="s">
        <v>6</v>
      </c>
      <c r="E3110" s="7">
        <v>43454</v>
      </c>
      <c r="F3110" s="6">
        <v>0.42086805555555556</v>
      </c>
    </row>
    <row r="3111" spans="1:6" ht="15.75" customHeight="1" x14ac:dyDescent="0.35">
      <c r="A3111" s="4">
        <v>182551</v>
      </c>
      <c r="B3111" s="5" t="s">
        <v>5</v>
      </c>
      <c r="C3111" s="4">
        <v>170</v>
      </c>
      <c r="D3111" s="5" t="s">
        <v>7</v>
      </c>
      <c r="E3111" s="7">
        <v>43454</v>
      </c>
      <c r="F3111" s="6">
        <v>0.56099537037037039</v>
      </c>
    </row>
    <row r="3112" spans="1:6" ht="15.75" customHeight="1" x14ac:dyDescent="0.35">
      <c r="A3112" s="4">
        <v>182551</v>
      </c>
      <c r="B3112" s="5" t="s">
        <v>5</v>
      </c>
      <c r="C3112" s="4">
        <v>170</v>
      </c>
      <c r="D3112" s="5" t="s">
        <v>8</v>
      </c>
      <c r="E3112" s="7">
        <v>43454</v>
      </c>
      <c r="F3112" s="6">
        <v>0.61067129629629624</v>
      </c>
    </row>
    <row r="3113" spans="1:6" ht="15.75" customHeight="1" x14ac:dyDescent="0.35">
      <c r="A3113" s="4">
        <v>182551</v>
      </c>
      <c r="B3113" s="5" t="s">
        <v>5</v>
      </c>
      <c r="C3113" s="4">
        <v>170</v>
      </c>
      <c r="D3113" s="5" t="s">
        <v>9</v>
      </c>
      <c r="E3113" s="7">
        <v>43454</v>
      </c>
      <c r="F3113" s="6">
        <v>0.62913194444444442</v>
      </c>
    </row>
    <row r="3114" spans="1:6" ht="15.75" customHeight="1" x14ac:dyDescent="0.35">
      <c r="A3114" s="4">
        <v>182562</v>
      </c>
      <c r="B3114" s="5" t="s">
        <v>5</v>
      </c>
      <c r="C3114" s="4">
        <v>170</v>
      </c>
      <c r="D3114" s="5" t="s">
        <v>6</v>
      </c>
      <c r="E3114" s="7">
        <v>43454</v>
      </c>
      <c r="F3114" s="6">
        <v>0.42206018518518523</v>
      </c>
    </row>
    <row r="3115" spans="1:6" ht="15.75" customHeight="1" x14ac:dyDescent="0.35">
      <c r="A3115" s="4">
        <v>182562</v>
      </c>
      <c r="B3115" s="5" t="s">
        <v>5</v>
      </c>
      <c r="C3115" s="4">
        <v>170</v>
      </c>
      <c r="D3115" s="5" t="s">
        <v>7</v>
      </c>
      <c r="E3115" s="7">
        <v>43454</v>
      </c>
      <c r="F3115" s="6">
        <v>0.53315972222222219</v>
      </c>
    </row>
    <row r="3116" spans="1:6" ht="15.75" customHeight="1" x14ac:dyDescent="0.35">
      <c r="A3116" s="4">
        <v>182562</v>
      </c>
      <c r="B3116" s="5" t="s">
        <v>5</v>
      </c>
      <c r="C3116" s="4">
        <v>170</v>
      </c>
      <c r="D3116" s="5" t="s">
        <v>8</v>
      </c>
      <c r="E3116" s="7">
        <v>43454</v>
      </c>
      <c r="F3116" s="6">
        <v>0.58737268518518515</v>
      </c>
    </row>
    <row r="3117" spans="1:6" ht="15.75" customHeight="1" x14ac:dyDescent="0.35">
      <c r="A3117" s="4">
        <v>182562</v>
      </c>
      <c r="B3117" s="5" t="s">
        <v>5</v>
      </c>
      <c r="C3117" s="4">
        <v>170</v>
      </c>
      <c r="D3117" s="5" t="s">
        <v>9</v>
      </c>
      <c r="E3117" s="7">
        <v>43454</v>
      </c>
      <c r="F3117" s="6">
        <v>0.58895833333333336</v>
      </c>
    </row>
    <row r="3118" spans="1:6" ht="15.75" customHeight="1" x14ac:dyDescent="0.35">
      <c r="A3118" s="4">
        <v>182573</v>
      </c>
      <c r="B3118" s="5" t="s">
        <v>5</v>
      </c>
      <c r="C3118" s="4">
        <v>40</v>
      </c>
      <c r="D3118" s="5" t="s">
        <v>6</v>
      </c>
      <c r="E3118" s="7">
        <v>43454</v>
      </c>
      <c r="F3118" s="6">
        <v>0.42400462962962965</v>
      </c>
    </row>
    <row r="3119" spans="1:6" ht="15.75" customHeight="1" x14ac:dyDescent="0.35">
      <c r="A3119" s="4">
        <v>182573</v>
      </c>
      <c r="B3119" s="5" t="s">
        <v>5</v>
      </c>
      <c r="C3119" s="4">
        <v>40</v>
      </c>
      <c r="D3119" s="5" t="s">
        <v>7</v>
      </c>
      <c r="E3119" s="7">
        <v>43454</v>
      </c>
      <c r="F3119" s="6">
        <v>0.47983796296296299</v>
      </c>
    </row>
    <row r="3120" spans="1:6" ht="15.75" customHeight="1" x14ac:dyDescent="0.35">
      <c r="A3120" s="4">
        <v>182573</v>
      </c>
      <c r="B3120" s="5" t="s">
        <v>5</v>
      </c>
      <c r="C3120" s="4">
        <v>40</v>
      </c>
      <c r="D3120" s="5" t="s">
        <v>8</v>
      </c>
      <c r="E3120" s="7">
        <v>43454</v>
      </c>
      <c r="F3120" s="6">
        <v>0.49160879629629628</v>
      </c>
    </row>
    <row r="3121" spans="1:6" ht="15.75" customHeight="1" x14ac:dyDescent="0.35">
      <c r="A3121" s="4">
        <v>182573</v>
      </c>
      <c r="B3121" s="5" t="s">
        <v>5</v>
      </c>
      <c r="C3121" s="4">
        <v>40</v>
      </c>
      <c r="D3121" s="5" t="s">
        <v>9</v>
      </c>
      <c r="E3121" s="7">
        <v>43454</v>
      </c>
      <c r="F3121" s="6">
        <v>0.49436342592592591</v>
      </c>
    </row>
    <row r="3122" spans="1:6" ht="15.75" customHeight="1" x14ac:dyDescent="0.35">
      <c r="A3122" s="4">
        <v>182582</v>
      </c>
      <c r="B3122" s="5" t="s">
        <v>5</v>
      </c>
      <c r="C3122" s="4">
        <v>41</v>
      </c>
      <c r="D3122" s="5" t="s">
        <v>6</v>
      </c>
      <c r="E3122" s="7">
        <v>43454</v>
      </c>
      <c r="F3122" s="6">
        <v>0.42484953703703704</v>
      </c>
    </row>
    <row r="3123" spans="1:6" ht="15.75" customHeight="1" x14ac:dyDescent="0.35">
      <c r="A3123" s="4">
        <v>182582</v>
      </c>
      <c r="B3123" s="5" t="s">
        <v>5</v>
      </c>
      <c r="C3123" s="4">
        <v>41</v>
      </c>
      <c r="D3123" s="5" t="s">
        <v>7</v>
      </c>
      <c r="E3123" s="7">
        <v>43454</v>
      </c>
      <c r="F3123" s="6">
        <v>0.53549768518518526</v>
      </c>
    </row>
    <row r="3124" spans="1:6" ht="15.75" customHeight="1" x14ac:dyDescent="0.35">
      <c r="A3124" s="4">
        <v>182582</v>
      </c>
      <c r="B3124" s="5" t="s">
        <v>5</v>
      </c>
      <c r="C3124" s="4">
        <v>41</v>
      </c>
      <c r="D3124" s="5" t="s">
        <v>8</v>
      </c>
      <c r="E3124" s="7">
        <v>43454</v>
      </c>
      <c r="F3124" s="6">
        <v>0.59120370370370368</v>
      </c>
    </row>
    <row r="3125" spans="1:6" ht="15.75" customHeight="1" x14ac:dyDescent="0.35">
      <c r="A3125" s="4">
        <v>182582</v>
      </c>
      <c r="B3125" s="5" t="s">
        <v>5</v>
      </c>
      <c r="C3125" s="4">
        <v>41</v>
      </c>
      <c r="D3125" s="5" t="s">
        <v>9</v>
      </c>
      <c r="E3125" s="7">
        <v>43454</v>
      </c>
      <c r="F3125" s="6">
        <v>0.59494212962962967</v>
      </c>
    </row>
    <row r="3126" spans="1:6" ht="15.75" customHeight="1" x14ac:dyDescent="0.35">
      <c r="A3126" s="4">
        <v>182593</v>
      </c>
      <c r="B3126" s="5" t="s">
        <v>5</v>
      </c>
      <c r="C3126" s="4">
        <v>5</v>
      </c>
      <c r="D3126" s="5" t="s">
        <v>6</v>
      </c>
      <c r="E3126" s="7">
        <v>43454</v>
      </c>
      <c r="F3126" s="6">
        <v>0.42744212962962963</v>
      </c>
    </row>
    <row r="3127" spans="1:6" ht="15.75" customHeight="1" x14ac:dyDescent="0.35">
      <c r="A3127" s="4">
        <v>182593</v>
      </c>
      <c r="B3127" s="5" t="s">
        <v>5</v>
      </c>
      <c r="C3127" s="4">
        <v>5</v>
      </c>
      <c r="D3127" s="5" t="s">
        <v>7</v>
      </c>
      <c r="E3127" s="7">
        <v>43454</v>
      </c>
      <c r="F3127" s="6">
        <v>0.52289351851851851</v>
      </c>
    </row>
    <row r="3128" spans="1:6" ht="15.75" customHeight="1" x14ac:dyDescent="0.35">
      <c r="A3128" s="4">
        <v>182593</v>
      </c>
      <c r="B3128" s="5" t="s">
        <v>5</v>
      </c>
      <c r="C3128" s="4">
        <v>5</v>
      </c>
      <c r="D3128" s="5" t="s">
        <v>8</v>
      </c>
      <c r="E3128" s="7">
        <v>43454</v>
      </c>
      <c r="F3128" s="6">
        <v>0.58788194444444442</v>
      </c>
    </row>
    <row r="3129" spans="1:6" ht="15.75" customHeight="1" x14ac:dyDescent="0.35">
      <c r="A3129" s="4">
        <v>182593</v>
      </c>
      <c r="B3129" s="5" t="s">
        <v>5</v>
      </c>
      <c r="C3129" s="4">
        <v>5</v>
      </c>
      <c r="D3129" s="5" t="s">
        <v>9</v>
      </c>
      <c r="E3129" s="7">
        <v>43454</v>
      </c>
      <c r="F3129" s="6">
        <v>0.58856481481481482</v>
      </c>
    </row>
    <row r="3130" spans="1:6" ht="15.75" customHeight="1" x14ac:dyDescent="0.35">
      <c r="A3130" s="4">
        <v>182607</v>
      </c>
      <c r="B3130" s="5" t="s">
        <v>5</v>
      </c>
      <c r="C3130" s="4">
        <v>111</v>
      </c>
      <c r="D3130" s="5" t="s">
        <v>6</v>
      </c>
      <c r="E3130" s="7">
        <v>43454</v>
      </c>
      <c r="F3130" s="6">
        <v>0.43119212962962966</v>
      </c>
    </row>
    <row r="3131" spans="1:6" ht="15.75" customHeight="1" x14ac:dyDescent="0.35">
      <c r="A3131" s="4">
        <v>182607</v>
      </c>
      <c r="B3131" s="5" t="s">
        <v>5</v>
      </c>
      <c r="C3131" s="4">
        <v>111</v>
      </c>
      <c r="D3131" s="5" t="s">
        <v>7</v>
      </c>
      <c r="E3131" s="7">
        <v>43454</v>
      </c>
      <c r="F3131" s="6">
        <v>0.47083333333333338</v>
      </c>
    </row>
    <row r="3132" spans="1:6" ht="15.75" customHeight="1" x14ac:dyDescent="0.35">
      <c r="A3132" s="4">
        <v>182607</v>
      </c>
      <c r="B3132" s="5" t="s">
        <v>5</v>
      </c>
      <c r="C3132" s="4">
        <v>111</v>
      </c>
      <c r="D3132" s="5" t="s">
        <v>8</v>
      </c>
      <c r="E3132" s="7">
        <v>43454</v>
      </c>
      <c r="F3132" s="6">
        <v>0.5546875</v>
      </c>
    </row>
    <row r="3133" spans="1:6" ht="15.75" customHeight="1" x14ac:dyDescent="0.35">
      <c r="A3133" s="4">
        <v>182607</v>
      </c>
      <c r="B3133" s="5" t="s">
        <v>5</v>
      </c>
      <c r="C3133" s="4">
        <v>111</v>
      </c>
      <c r="D3133" s="5" t="s">
        <v>9</v>
      </c>
      <c r="E3133" s="7">
        <v>43454</v>
      </c>
      <c r="F3133" s="6">
        <v>0.55730324074074067</v>
      </c>
    </row>
    <row r="3134" spans="1:6" ht="15.75" customHeight="1" x14ac:dyDescent="0.35">
      <c r="A3134" s="4">
        <v>182634</v>
      </c>
      <c r="B3134" s="5" t="s">
        <v>5</v>
      </c>
      <c r="C3134" s="4">
        <v>279</v>
      </c>
      <c r="D3134" s="5" t="s">
        <v>6</v>
      </c>
      <c r="E3134" s="7">
        <v>43454</v>
      </c>
      <c r="F3134" s="6">
        <v>0.44039351851851855</v>
      </c>
    </row>
    <row r="3135" spans="1:6" ht="15.75" customHeight="1" x14ac:dyDescent="0.35">
      <c r="A3135" s="4">
        <v>182634</v>
      </c>
      <c r="B3135" s="5" t="s">
        <v>5</v>
      </c>
      <c r="C3135" s="4">
        <v>279</v>
      </c>
      <c r="D3135" s="5" t="s">
        <v>7</v>
      </c>
      <c r="E3135" s="7">
        <v>43454</v>
      </c>
      <c r="F3135" s="6">
        <v>0.45877314814814812</v>
      </c>
    </row>
    <row r="3136" spans="1:6" ht="15.75" customHeight="1" x14ac:dyDescent="0.35">
      <c r="A3136" s="4">
        <v>182634</v>
      </c>
      <c r="B3136" s="5" t="s">
        <v>5</v>
      </c>
      <c r="C3136" s="4">
        <v>279</v>
      </c>
      <c r="D3136" s="5" t="s">
        <v>8</v>
      </c>
      <c r="E3136" s="7">
        <v>43454</v>
      </c>
      <c r="F3136" s="6">
        <v>0.49809027777777781</v>
      </c>
    </row>
    <row r="3137" spans="1:6" ht="15.75" customHeight="1" x14ac:dyDescent="0.35">
      <c r="A3137" s="4">
        <v>182634</v>
      </c>
      <c r="B3137" s="5" t="s">
        <v>5</v>
      </c>
      <c r="C3137" s="4">
        <v>279</v>
      </c>
      <c r="D3137" s="5" t="s">
        <v>9</v>
      </c>
      <c r="E3137" s="7">
        <v>43454</v>
      </c>
      <c r="F3137" s="6">
        <v>0.55836805555555558</v>
      </c>
    </row>
    <row r="3138" spans="1:6" ht="15.75" customHeight="1" x14ac:dyDescent="0.35">
      <c r="A3138" s="4">
        <v>182643</v>
      </c>
      <c r="B3138" s="5" t="s">
        <v>5</v>
      </c>
      <c r="C3138" s="4">
        <v>72</v>
      </c>
      <c r="D3138" s="5" t="s">
        <v>6</v>
      </c>
      <c r="E3138" s="7">
        <v>43454</v>
      </c>
      <c r="F3138" s="6">
        <v>0.44084490740740739</v>
      </c>
    </row>
    <row r="3139" spans="1:6" ht="15.75" customHeight="1" x14ac:dyDescent="0.35">
      <c r="A3139" s="4">
        <v>182643</v>
      </c>
      <c r="B3139" s="5" t="s">
        <v>5</v>
      </c>
      <c r="C3139" s="4">
        <v>72</v>
      </c>
      <c r="D3139" s="5" t="s">
        <v>7</v>
      </c>
      <c r="E3139" s="7">
        <v>43454</v>
      </c>
      <c r="F3139" s="6">
        <v>0.46023148148148146</v>
      </c>
    </row>
    <row r="3140" spans="1:6" ht="15.75" customHeight="1" x14ac:dyDescent="0.35">
      <c r="A3140" s="4">
        <v>182643</v>
      </c>
      <c r="B3140" s="5" t="s">
        <v>5</v>
      </c>
      <c r="C3140" s="4">
        <v>72</v>
      </c>
      <c r="D3140" s="5" t="s">
        <v>8</v>
      </c>
      <c r="E3140" s="7">
        <v>43454</v>
      </c>
      <c r="F3140" s="6">
        <v>0.48722222222222222</v>
      </c>
    </row>
    <row r="3141" spans="1:6" ht="15.75" customHeight="1" x14ac:dyDescent="0.35">
      <c r="A3141" s="4">
        <v>182643</v>
      </c>
      <c r="B3141" s="5" t="s">
        <v>5</v>
      </c>
      <c r="C3141" s="4">
        <v>72</v>
      </c>
      <c r="D3141" s="5" t="s">
        <v>9</v>
      </c>
      <c r="E3141" s="7">
        <v>43454</v>
      </c>
      <c r="F3141" s="6">
        <v>0.49454861111111109</v>
      </c>
    </row>
    <row r="3142" spans="1:6" ht="15.75" customHeight="1" x14ac:dyDescent="0.35">
      <c r="A3142" s="4">
        <v>182652</v>
      </c>
      <c r="B3142" s="5" t="s">
        <v>5</v>
      </c>
      <c r="C3142" s="4">
        <v>23</v>
      </c>
      <c r="D3142" s="5" t="s">
        <v>6</v>
      </c>
      <c r="E3142" s="7">
        <v>43454</v>
      </c>
      <c r="F3142" s="6">
        <v>0.45105324074074077</v>
      </c>
    </row>
    <row r="3143" spans="1:6" ht="15.75" customHeight="1" x14ac:dyDescent="0.35">
      <c r="A3143" s="4">
        <v>182652</v>
      </c>
      <c r="B3143" s="5" t="s">
        <v>5</v>
      </c>
      <c r="C3143" s="4">
        <v>23</v>
      </c>
      <c r="D3143" s="5" t="s">
        <v>7</v>
      </c>
      <c r="E3143" s="7">
        <v>43454</v>
      </c>
      <c r="F3143" s="6">
        <v>0.64907407407407403</v>
      </c>
    </row>
    <row r="3144" spans="1:6" ht="15.75" customHeight="1" x14ac:dyDescent="0.35">
      <c r="A3144" s="4">
        <v>182652</v>
      </c>
      <c r="B3144" s="5" t="s">
        <v>5</v>
      </c>
      <c r="C3144" s="4">
        <v>23</v>
      </c>
      <c r="D3144" s="5" t="s">
        <v>8</v>
      </c>
      <c r="E3144" s="7">
        <v>43454</v>
      </c>
      <c r="F3144" s="6">
        <v>0.70844907407407398</v>
      </c>
    </row>
    <row r="3145" spans="1:6" ht="15.75" customHeight="1" x14ac:dyDescent="0.35">
      <c r="A3145" s="4">
        <v>182652</v>
      </c>
      <c r="B3145" s="5" t="s">
        <v>5</v>
      </c>
      <c r="C3145" s="4">
        <v>23</v>
      </c>
      <c r="D3145" s="5" t="s">
        <v>9</v>
      </c>
      <c r="E3145" s="7">
        <v>43454</v>
      </c>
      <c r="F3145" s="6">
        <v>0.71112268518518518</v>
      </c>
    </row>
    <row r="3146" spans="1:6" ht="15.75" customHeight="1" x14ac:dyDescent="0.35">
      <c r="A3146" s="4">
        <v>182661</v>
      </c>
      <c r="B3146" s="5" t="s">
        <v>5</v>
      </c>
      <c r="C3146" s="4">
        <v>70</v>
      </c>
      <c r="D3146" s="5" t="s">
        <v>6</v>
      </c>
      <c r="E3146" s="7">
        <v>43454</v>
      </c>
      <c r="F3146" s="6">
        <v>0.45258101851851856</v>
      </c>
    </row>
    <row r="3147" spans="1:6" ht="15.75" customHeight="1" x14ac:dyDescent="0.35">
      <c r="A3147" s="4">
        <v>182661</v>
      </c>
      <c r="B3147" s="5" t="s">
        <v>5</v>
      </c>
      <c r="C3147" s="4">
        <v>70</v>
      </c>
      <c r="D3147" s="5" t="s">
        <v>7</v>
      </c>
      <c r="E3147" s="7">
        <v>43454</v>
      </c>
      <c r="F3147" s="6">
        <v>0.5199421296296296</v>
      </c>
    </row>
    <row r="3148" spans="1:6" ht="15.75" customHeight="1" x14ac:dyDescent="0.35">
      <c r="A3148" s="4">
        <v>182661</v>
      </c>
      <c r="B3148" s="5" t="s">
        <v>5</v>
      </c>
      <c r="C3148" s="4">
        <v>70</v>
      </c>
      <c r="D3148" s="5" t="s">
        <v>8</v>
      </c>
      <c r="E3148" s="7">
        <v>43454</v>
      </c>
      <c r="F3148" s="6">
        <v>0.68659722222222219</v>
      </c>
    </row>
    <row r="3149" spans="1:6" ht="15.75" customHeight="1" x14ac:dyDescent="0.35">
      <c r="A3149" s="4">
        <v>182661</v>
      </c>
      <c r="B3149" s="5" t="s">
        <v>5</v>
      </c>
      <c r="C3149" s="4">
        <v>70</v>
      </c>
      <c r="D3149" s="5" t="s">
        <v>9</v>
      </c>
      <c r="E3149" s="7">
        <v>43454</v>
      </c>
      <c r="F3149" s="6">
        <v>0.70776620370370369</v>
      </c>
    </row>
    <row r="3150" spans="1:6" ht="15.75" customHeight="1" x14ac:dyDescent="0.35">
      <c r="A3150" s="4">
        <v>182685</v>
      </c>
      <c r="B3150" s="5" t="s">
        <v>5</v>
      </c>
      <c r="C3150" s="4">
        <v>53</v>
      </c>
      <c r="D3150" s="5" t="s">
        <v>6</v>
      </c>
      <c r="E3150" s="7">
        <v>43454</v>
      </c>
      <c r="F3150" s="6">
        <v>0.45748842592592592</v>
      </c>
    </row>
    <row r="3151" spans="1:6" ht="15.75" customHeight="1" x14ac:dyDescent="0.35">
      <c r="A3151" s="4">
        <v>182685</v>
      </c>
      <c r="B3151" s="5" t="s">
        <v>5</v>
      </c>
      <c r="C3151" s="4">
        <v>53</v>
      </c>
      <c r="D3151" s="5" t="s">
        <v>7</v>
      </c>
      <c r="E3151" s="7">
        <v>43454</v>
      </c>
      <c r="F3151" s="6">
        <v>0.47512731481481479</v>
      </c>
    </row>
    <row r="3152" spans="1:6" ht="15.75" customHeight="1" x14ac:dyDescent="0.35">
      <c r="A3152" s="4">
        <v>182685</v>
      </c>
      <c r="B3152" s="5" t="s">
        <v>5</v>
      </c>
      <c r="C3152" s="4">
        <v>53</v>
      </c>
      <c r="D3152" s="5" t="s">
        <v>8</v>
      </c>
      <c r="E3152" s="7">
        <v>43454</v>
      </c>
      <c r="F3152" s="6">
        <v>0.6592824074074074</v>
      </c>
    </row>
    <row r="3153" spans="1:6" ht="15.75" customHeight="1" x14ac:dyDescent="0.35">
      <c r="A3153" s="4">
        <v>182685</v>
      </c>
      <c r="B3153" s="5" t="s">
        <v>5</v>
      </c>
      <c r="C3153" s="4">
        <v>53</v>
      </c>
      <c r="D3153" s="5" t="s">
        <v>9</v>
      </c>
      <c r="E3153" s="7">
        <v>43454</v>
      </c>
      <c r="F3153" s="6">
        <v>0.66119212962962959</v>
      </c>
    </row>
    <row r="3154" spans="1:6" ht="15.75" customHeight="1" x14ac:dyDescent="0.35">
      <c r="A3154" s="4">
        <v>182717</v>
      </c>
      <c r="B3154" s="5" t="s">
        <v>5</v>
      </c>
      <c r="C3154" s="4">
        <v>39</v>
      </c>
      <c r="D3154" s="5" t="s">
        <v>6</v>
      </c>
      <c r="E3154" s="7">
        <v>43454</v>
      </c>
      <c r="F3154" s="6">
        <v>0.48523148148148149</v>
      </c>
    </row>
    <row r="3155" spans="1:6" ht="15.75" customHeight="1" x14ac:dyDescent="0.35">
      <c r="A3155" s="4">
        <v>182717</v>
      </c>
      <c r="B3155" s="5" t="s">
        <v>5</v>
      </c>
      <c r="C3155" s="4">
        <v>39</v>
      </c>
      <c r="D3155" s="5" t="s">
        <v>7</v>
      </c>
      <c r="E3155" s="7">
        <v>43454</v>
      </c>
      <c r="F3155" s="6">
        <v>0.52827546296296302</v>
      </c>
    </row>
    <row r="3156" spans="1:6" ht="15.75" customHeight="1" x14ac:dyDescent="0.35">
      <c r="A3156" s="4">
        <v>182717</v>
      </c>
      <c r="B3156" s="5" t="s">
        <v>5</v>
      </c>
      <c r="C3156" s="4">
        <v>39</v>
      </c>
      <c r="D3156" s="5" t="s">
        <v>8</v>
      </c>
      <c r="E3156" s="7">
        <v>43454</v>
      </c>
      <c r="F3156" s="6">
        <v>0.65925925925925932</v>
      </c>
    </row>
    <row r="3157" spans="1:6" ht="15.75" customHeight="1" x14ac:dyDescent="0.35">
      <c r="A3157" s="4">
        <v>182717</v>
      </c>
      <c r="B3157" s="5" t="s">
        <v>5</v>
      </c>
      <c r="C3157" s="4">
        <v>39</v>
      </c>
      <c r="D3157" s="5" t="s">
        <v>9</v>
      </c>
      <c r="E3157" s="7">
        <v>43454</v>
      </c>
      <c r="F3157" s="6">
        <v>0.66233796296296299</v>
      </c>
    </row>
    <row r="3158" spans="1:6" ht="15.75" customHeight="1" x14ac:dyDescent="0.35">
      <c r="A3158" s="4">
        <v>182742</v>
      </c>
      <c r="B3158" s="5" t="s">
        <v>5</v>
      </c>
      <c r="C3158" s="4">
        <v>128</v>
      </c>
      <c r="D3158" s="5" t="s">
        <v>6</v>
      </c>
      <c r="E3158" s="7">
        <v>43454</v>
      </c>
      <c r="F3158" s="6">
        <v>0.49994212962962964</v>
      </c>
    </row>
    <row r="3159" spans="1:6" ht="15.75" customHeight="1" x14ac:dyDescent="0.35">
      <c r="A3159" s="4">
        <v>182742</v>
      </c>
      <c r="B3159" s="5" t="s">
        <v>5</v>
      </c>
      <c r="C3159" s="4">
        <v>128</v>
      </c>
      <c r="D3159" s="5" t="s">
        <v>7</v>
      </c>
      <c r="E3159" s="7">
        <v>43454</v>
      </c>
      <c r="F3159" s="6">
        <v>0.55526620370370372</v>
      </c>
    </row>
    <row r="3160" spans="1:6" ht="15.75" customHeight="1" x14ac:dyDescent="0.35">
      <c r="A3160" s="4">
        <v>182742</v>
      </c>
      <c r="B3160" s="5" t="s">
        <v>5</v>
      </c>
      <c r="C3160" s="4">
        <v>128</v>
      </c>
      <c r="D3160" s="5" t="s">
        <v>8</v>
      </c>
      <c r="E3160" s="7">
        <v>43454</v>
      </c>
      <c r="F3160" s="6">
        <v>0.65185185185185179</v>
      </c>
    </row>
    <row r="3161" spans="1:6" ht="15.75" customHeight="1" x14ac:dyDescent="0.35">
      <c r="A3161" s="4">
        <v>182742</v>
      </c>
      <c r="B3161" s="5" t="s">
        <v>5</v>
      </c>
      <c r="C3161" s="4">
        <v>128</v>
      </c>
      <c r="D3161" s="5" t="s">
        <v>9</v>
      </c>
      <c r="E3161" s="7">
        <v>43454</v>
      </c>
      <c r="F3161" s="6">
        <v>0.65574074074074074</v>
      </c>
    </row>
    <row r="3162" spans="1:6" ht="15.75" customHeight="1" x14ac:dyDescent="0.35">
      <c r="A3162" s="4">
        <v>182753</v>
      </c>
      <c r="B3162" s="5" t="s">
        <v>5</v>
      </c>
      <c r="C3162" s="4">
        <v>118</v>
      </c>
      <c r="D3162" s="5" t="s">
        <v>6</v>
      </c>
      <c r="E3162" s="7">
        <v>43454</v>
      </c>
      <c r="F3162" s="6">
        <v>0.50767361111111109</v>
      </c>
    </row>
    <row r="3163" spans="1:6" ht="15.75" customHeight="1" x14ac:dyDescent="0.35">
      <c r="A3163" s="4">
        <v>182753</v>
      </c>
      <c r="B3163" s="5" t="s">
        <v>5</v>
      </c>
      <c r="C3163" s="4">
        <v>118</v>
      </c>
      <c r="D3163" s="5" t="s">
        <v>7</v>
      </c>
      <c r="E3163" s="7">
        <v>43454</v>
      </c>
      <c r="F3163" s="6">
        <v>0.55570601851851853</v>
      </c>
    </row>
    <row r="3164" spans="1:6" ht="15.75" customHeight="1" x14ac:dyDescent="0.35">
      <c r="A3164" s="4">
        <v>182753</v>
      </c>
      <c r="B3164" s="5" t="s">
        <v>5</v>
      </c>
      <c r="C3164" s="4">
        <v>118</v>
      </c>
      <c r="D3164" s="5" t="s">
        <v>8</v>
      </c>
      <c r="E3164" s="7">
        <v>43454</v>
      </c>
      <c r="F3164" s="6">
        <v>0.65601851851851845</v>
      </c>
    </row>
    <row r="3165" spans="1:6" ht="15.75" customHeight="1" x14ac:dyDescent="0.35">
      <c r="A3165" s="4">
        <v>182753</v>
      </c>
      <c r="B3165" s="5" t="s">
        <v>5</v>
      </c>
      <c r="C3165" s="4">
        <v>118</v>
      </c>
      <c r="D3165" s="5" t="s">
        <v>9</v>
      </c>
      <c r="E3165" s="7">
        <v>43454</v>
      </c>
      <c r="F3165" s="6">
        <v>0.65678240740740745</v>
      </c>
    </row>
    <row r="3166" spans="1:6" ht="15.75" customHeight="1" x14ac:dyDescent="0.35">
      <c r="A3166" s="4">
        <v>182760</v>
      </c>
      <c r="B3166" s="5" t="s">
        <v>5</v>
      </c>
      <c r="C3166" s="4">
        <v>84</v>
      </c>
      <c r="D3166" s="5" t="s">
        <v>6</v>
      </c>
      <c r="E3166" s="7">
        <v>43454</v>
      </c>
      <c r="F3166" s="6">
        <v>0.51133101851851859</v>
      </c>
    </row>
    <row r="3167" spans="1:6" ht="15.75" customHeight="1" x14ac:dyDescent="0.35">
      <c r="A3167" s="4">
        <v>182760</v>
      </c>
      <c r="B3167" s="5" t="s">
        <v>5</v>
      </c>
      <c r="C3167" s="4">
        <v>84</v>
      </c>
      <c r="D3167" s="5" t="s">
        <v>7</v>
      </c>
      <c r="E3167" s="7">
        <v>43454</v>
      </c>
      <c r="F3167" s="6">
        <v>0.57814814814814819</v>
      </c>
    </row>
    <row r="3168" spans="1:6" ht="15.75" customHeight="1" x14ac:dyDescent="0.35">
      <c r="A3168" s="4">
        <v>182760</v>
      </c>
      <c r="B3168" s="5" t="s">
        <v>5</v>
      </c>
      <c r="C3168" s="4">
        <v>84</v>
      </c>
      <c r="D3168" s="5" t="s">
        <v>8</v>
      </c>
      <c r="E3168" s="7">
        <v>43454</v>
      </c>
      <c r="F3168" s="6">
        <v>0.69601851851851848</v>
      </c>
    </row>
    <row r="3169" spans="1:6" ht="15.75" customHeight="1" x14ac:dyDescent="0.35">
      <c r="A3169" s="4">
        <v>182760</v>
      </c>
      <c r="B3169" s="5" t="s">
        <v>5</v>
      </c>
      <c r="C3169" s="4">
        <v>84</v>
      </c>
      <c r="D3169" s="5" t="s">
        <v>9</v>
      </c>
      <c r="E3169" s="7">
        <v>43454</v>
      </c>
      <c r="F3169" s="6">
        <v>0.70694444444444438</v>
      </c>
    </row>
    <row r="3170" spans="1:6" ht="15.75" customHeight="1" x14ac:dyDescent="0.35">
      <c r="A3170" s="4">
        <v>182771</v>
      </c>
      <c r="B3170" s="5" t="s">
        <v>5</v>
      </c>
      <c r="C3170" s="4">
        <v>93</v>
      </c>
      <c r="D3170" s="5" t="s">
        <v>6</v>
      </c>
      <c r="E3170" s="7">
        <v>43454</v>
      </c>
      <c r="F3170" s="6">
        <v>0.51481481481481484</v>
      </c>
    </row>
    <row r="3171" spans="1:6" ht="15.75" customHeight="1" x14ac:dyDescent="0.35">
      <c r="A3171" s="4">
        <v>182771</v>
      </c>
      <c r="B3171" s="5" t="s">
        <v>5</v>
      </c>
      <c r="C3171" s="4">
        <v>93</v>
      </c>
      <c r="D3171" s="5" t="s">
        <v>7</v>
      </c>
      <c r="E3171" s="7">
        <v>43454</v>
      </c>
      <c r="F3171" s="6">
        <v>0.54981481481481487</v>
      </c>
    </row>
    <row r="3172" spans="1:6" ht="15.75" customHeight="1" x14ac:dyDescent="0.35">
      <c r="A3172" s="4">
        <v>182771</v>
      </c>
      <c r="B3172" s="5" t="s">
        <v>5</v>
      </c>
      <c r="C3172" s="4">
        <v>93</v>
      </c>
      <c r="D3172" s="5" t="s">
        <v>8</v>
      </c>
      <c r="E3172" s="7">
        <v>43454</v>
      </c>
      <c r="F3172" s="6">
        <v>0.71783564814814815</v>
      </c>
    </row>
    <row r="3173" spans="1:6" ht="15.75" customHeight="1" x14ac:dyDescent="0.35">
      <c r="A3173" s="4">
        <v>182771</v>
      </c>
      <c r="B3173" s="5" t="s">
        <v>5</v>
      </c>
      <c r="C3173" s="4">
        <v>93</v>
      </c>
      <c r="D3173" s="5" t="s">
        <v>9</v>
      </c>
      <c r="E3173" s="7">
        <v>43454</v>
      </c>
      <c r="F3173" s="6">
        <v>0.73157407407407404</v>
      </c>
    </row>
    <row r="3174" spans="1:6" ht="15.75" customHeight="1" x14ac:dyDescent="0.35">
      <c r="A3174" s="4">
        <v>182784</v>
      </c>
      <c r="B3174" s="5" t="s">
        <v>5</v>
      </c>
      <c r="C3174" s="4">
        <v>181</v>
      </c>
      <c r="D3174" s="5" t="s">
        <v>6</v>
      </c>
      <c r="E3174" s="7">
        <v>43454</v>
      </c>
      <c r="F3174" s="6">
        <v>0.51770833333333333</v>
      </c>
    </row>
    <row r="3175" spans="1:6" ht="15.75" customHeight="1" x14ac:dyDescent="0.35">
      <c r="A3175" s="4">
        <v>182784</v>
      </c>
      <c r="B3175" s="5" t="s">
        <v>5</v>
      </c>
      <c r="C3175" s="4">
        <v>181</v>
      </c>
      <c r="D3175" s="5" t="s">
        <v>7</v>
      </c>
      <c r="E3175" s="7">
        <v>43454</v>
      </c>
      <c r="F3175" s="6">
        <v>0.54171296296296301</v>
      </c>
    </row>
    <row r="3176" spans="1:6" ht="15.75" customHeight="1" x14ac:dyDescent="0.35">
      <c r="A3176" s="4">
        <v>182784</v>
      </c>
      <c r="B3176" s="5" t="s">
        <v>5</v>
      </c>
      <c r="C3176" s="4">
        <v>181</v>
      </c>
      <c r="D3176" s="5" t="s">
        <v>8</v>
      </c>
      <c r="E3176" s="7">
        <v>43454</v>
      </c>
      <c r="F3176" s="6">
        <v>0.72767361111111117</v>
      </c>
    </row>
    <row r="3177" spans="1:6" ht="15.75" customHeight="1" x14ac:dyDescent="0.35">
      <c r="A3177" s="4">
        <v>182784</v>
      </c>
      <c r="B3177" s="5" t="s">
        <v>5</v>
      </c>
      <c r="C3177" s="4">
        <v>181</v>
      </c>
      <c r="D3177" s="5" t="s">
        <v>9</v>
      </c>
      <c r="E3177" s="7">
        <v>43454</v>
      </c>
      <c r="F3177" s="6">
        <v>0.73055555555555562</v>
      </c>
    </row>
    <row r="3178" spans="1:6" ht="15.75" customHeight="1" x14ac:dyDescent="0.35">
      <c r="A3178" s="4">
        <v>182843</v>
      </c>
      <c r="B3178" s="5" t="s">
        <v>5</v>
      </c>
      <c r="C3178" s="4">
        <v>30</v>
      </c>
      <c r="D3178" s="5" t="s">
        <v>6</v>
      </c>
      <c r="E3178" s="7">
        <v>43454</v>
      </c>
      <c r="F3178" s="6">
        <v>0.54175925925925927</v>
      </c>
    </row>
    <row r="3179" spans="1:6" ht="15.75" customHeight="1" x14ac:dyDescent="0.35">
      <c r="A3179" s="4">
        <v>182843</v>
      </c>
      <c r="B3179" s="5" t="s">
        <v>5</v>
      </c>
      <c r="C3179" s="4">
        <v>30</v>
      </c>
      <c r="D3179" s="5" t="s">
        <v>7</v>
      </c>
      <c r="E3179" s="7">
        <v>43454</v>
      </c>
      <c r="F3179" s="6">
        <v>0.57085648148148149</v>
      </c>
    </row>
    <row r="3180" spans="1:6" ht="15.75" customHeight="1" x14ac:dyDescent="0.35">
      <c r="A3180" s="4">
        <v>182843</v>
      </c>
      <c r="B3180" s="5" t="s">
        <v>5</v>
      </c>
      <c r="C3180" s="4">
        <v>30</v>
      </c>
      <c r="D3180" s="5" t="s">
        <v>8</v>
      </c>
      <c r="E3180" s="7">
        <v>43454</v>
      </c>
      <c r="F3180" s="6">
        <v>0.72980324074074077</v>
      </c>
    </row>
    <row r="3181" spans="1:6" ht="15.75" customHeight="1" x14ac:dyDescent="0.35">
      <c r="A3181" s="4">
        <v>182843</v>
      </c>
      <c r="B3181" s="5" t="s">
        <v>5</v>
      </c>
      <c r="C3181" s="4">
        <v>30</v>
      </c>
      <c r="D3181" s="5" t="s">
        <v>9</v>
      </c>
      <c r="E3181" s="7">
        <v>43454</v>
      </c>
      <c r="F3181" s="6">
        <v>0.7319675925925927</v>
      </c>
    </row>
    <row r="3182" spans="1:6" ht="15.75" customHeight="1" x14ac:dyDescent="0.35">
      <c r="A3182" s="4">
        <v>182852</v>
      </c>
      <c r="B3182" s="5" t="s">
        <v>5</v>
      </c>
      <c r="C3182" s="4">
        <v>93</v>
      </c>
      <c r="D3182" s="5" t="s">
        <v>6</v>
      </c>
      <c r="E3182" s="7">
        <v>43454</v>
      </c>
      <c r="F3182" s="6">
        <v>0.56241898148148151</v>
      </c>
    </row>
    <row r="3183" spans="1:6" ht="15.75" customHeight="1" x14ac:dyDescent="0.35">
      <c r="A3183" s="4">
        <v>182852</v>
      </c>
      <c r="B3183" s="5" t="s">
        <v>5</v>
      </c>
      <c r="C3183" s="4">
        <v>93</v>
      </c>
      <c r="D3183" s="5" t="s">
        <v>7</v>
      </c>
      <c r="E3183" s="7">
        <v>43454</v>
      </c>
      <c r="F3183" s="6">
        <v>0.58763888888888893</v>
      </c>
    </row>
    <row r="3184" spans="1:6" ht="15.75" customHeight="1" x14ac:dyDescent="0.35">
      <c r="A3184" s="4">
        <v>182852</v>
      </c>
      <c r="B3184" s="5" t="s">
        <v>5</v>
      </c>
      <c r="C3184" s="4">
        <v>93</v>
      </c>
      <c r="D3184" s="5" t="s">
        <v>8</v>
      </c>
      <c r="E3184" s="7">
        <v>43454</v>
      </c>
      <c r="F3184" s="6">
        <v>0.60853009259259261</v>
      </c>
    </row>
    <row r="3185" spans="1:6" ht="15.75" customHeight="1" x14ac:dyDescent="0.35">
      <c r="A3185" s="4">
        <v>182852</v>
      </c>
      <c r="B3185" s="5" t="s">
        <v>5</v>
      </c>
      <c r="C3185" s="4">
        <v>93</v>
      </c>
      <c r="D3185" s="5" t="s">
        <v>9</v>
      </c>
      <c r="E3185" s="7">
        <v>43454</v>
      </c>
      <c r="F3185" s="6">
        <v>0.63006944444444446</v>
      </c>
    </row>
    <row r="3186" spans="1:6" ht="15.75" customHeight="1" x14ac:dyDescent="0.35">
      <c r="A3186" s="4">
        <v>182890</v>
      </c>
      <c r="B3186" s="5" t="s">
        <v>5</v>
      </c>
      <c r="C3186" s="4">
        <v>89</v>
      </c>
      <c r="D3186" s="5" t="s">
        <v>6</v>
      </c>
      <c r="E3186" s="7">
        <v>43454</v>
      </c>
      <c r="F3186" s="6">
        <v>0.58037037037037031</v>
      </c>
    </row>
    <row r="3187" spans="1:6" ht="15.75" customHeight="1" x14ac:dyDescent="0.35">
      <c r="A3187" s="4">
        <v>182890</v>
      </c>
      <c r="B3187" s="5" t="s">
        <v>5</v>
      </c>
      <c r="C3187" s="4">
        <v>89</v>
      </c>
      <c r="D3187" s="5" t="s">
        <v>7</v>
      </c>
      <c r="E3187" s="7">
        <v>43454</v>
      </c>
      <c r="F3187" s="6">
        <v>0.61400462962962965</v>
      </c>
    </row>
    <row r="3188" spans="1:6" ht="15.75" customHeight="1" x14ac:dyDescent="0.35">
      <c r="A3188" s="4">
        <v>182890</v>
      </c>
      <c r="B3188" s="5" t="s">
        <v>5</v>
      </c>
      <c r="C3188" s="4">
        <v>89</v>
      </c>
      <c r="D3188" s="5" t="s">
        <v>8</v>
      </c>
      <c r="E3188" s="7">
        <v>43454</v>
      </c>
      <c r="F3188" s="6">
        <v>0.63364583333333335</v>
      </c>
    </row>
    <row r="3189" spans="1:6" ht="15.75" customHeight="1" x14ac:dyDescent="0.35">
      <c r="A3189" s="4">
        <v>182890</v>
      </c>
      <c r="B3189" s="5" t="s">
        <v>5</v>
      </c>
      <c r="C3189" s="4">
        <v>89</v>
      </c>
      <c r="D3189" s="5" t="s">
        <v>9</v>
      </c>
      <c r="E3189" s="7">
        <v>43454</v>
      </c>
      <c r="F3189" s="6">
        <v>0.63412037037037039</v>
      </c>
    </row>
    <row r="3190" spans="1:6" ht="15.75" customHeight="1" x14ac:dyDescent="0.35">
      <c r="A3190" s="4">
        <v>182919</v>
      </c>
      <c r="B3190" s="5" t="s">
        <v>5</v>
      </c>
      <c r="C3190" s="4">
        <v>164</v>
      </c>
      <c r="D3190" s="5" t="s">
        <v>6</v>
      </c>
      <c r="E3190" s="7">
        <v>43454</v>
      </c>
      <c r="F3190" s="6">
        <v>0.59726851851851859</v>
      </c>
    </row>
    <row r="3191" spans="1:6" ht="15.75" customHeight="1" x14ac:dyDescent="0.35">
      <c r="A3191" s="4">
        <v>182919</v>
      </c>
      <c r="B3191" s="5" t="s">
        <v>5</v>
      </c>
      <c r="C3191" s="4">
        <v>164</v>
      </c>
      <c r="D3191" s="5" t="s">
        <v>7</v>
      </c>
      <c r="E3191" s="7">
        <v>43454</v>
      </c>
      <c r="F3191" s="6">
        <v>0.64833333333333332</v>
      </c>
    </row>
    <row r="3192" spans="1:6" ht="15.75" customHeight="1" x14ac:dyDescent="0.35">
      <c r="A3192" s="4">
        <v>182919</v>
      </c>
      <c r="B3192" s="5" t="s">
        <v>5</v>
      </c>
      <c r="C3192" s="4">
        <v>164</v>
      </c>
      <c r="D3192" s="5" t="s">
        <v>8</v>
      </c>
      <c r="E3192" s="7">
        <v>43454</v>
      </c>
      <c r="F3192" s="6">
        <v>0.73644675925925929</v>
      </c>
    </row>
    <row r="3193" spans="1:6" ht="15.75" customHeight="1" x14ac:dyDescent="0.35">
      <c r="A3193" s="4">
        <v>182919</v>
      </c>
      <c r="B3193" s="5" t="s">
        <v>5</v>
      </c>
      <c r="C3193" s="4">
        <v>164</v>
      </c>
      <c r="D3193" s="5" t="s">
        <v>9</v>
      </c>
      <c r="E3193" s="7">
        <v>43454</v>
      </c>
      <c r="F3193" s="6">
        <v>0.74134259259259261</v>
      </c>
    </row>
    <row r="3194" spans="1:6" ht="15.75" customHeight="1" x14ac:dyDescent="0.35">
      <c r="A3194" s="4">
        <v>182953</v>
      </c>
      <c r="B3194" s="5" t="s">
        <v>5</v>
      </c>
      <c r="C3194" s="4">
        <v>22</v>
      </c>
      <c r="D3194" s="5" t="s">
        <v>6</v>
      </c>
      <c r="E3194" s="7">
        <v>43454</v>
      </c>
      <c r="F3194" s="6">
        <v>0.60640046296296302</v>
      </c>
    </row>
    <row r="3195" spans="1:6" ht="15.75" customHeight="1" x14ac:dyDescent="0.35">
      <c r="A3195" s="4">
        <v>182953</v>
      </c>
      <c r="B3195" s="5" t="s">
        <v>5</v>
      </c>
      <c r="C3195" s="4">
        <v>22</v>
      </c>
      <c r="D3195" s="5" t="s">
        <v>7</v>
      </c>
      <c r="E3195" s="7">
        <v>43454</v>
      </c>
      <c r="F3195" s="6">
        <v>0.64793981481481489</v>
      </c>
    </row>
    <row r="3196" spans="1:6" ht="15.75" customHeight="1" x14ac:dyDescent="0.35">
      <c r="A3196" s="4">
        <v>182953</v>
      </c>
      <c r="B3196" s="5" t="s">
        <v>5</v>
      </c>
      <c r="C3196" s="4">
        <v>22</v>
      </c>
      <c r="D3196" s="5" t="s">
        <v>8</v>
      </c>
      <c r="E3196" s="7">
        <v>43454</v>
      </c>
      <c r="F3196" s="6">
        <v>0.6578356481481481</v>
      </c>
    </row>
    <row r="3197" spans="1:6" ht="15.75" customHeight="1" x14ac:dyDescent="0.35">
      <c r="A3197" s="4">
        <v>182953</v>
      </c>
      <c r="B3197" s="5" t="s">
        <v>5</v>
      </c>
      <c r="C3197" s="4">
        <v>22</v>
      </c>
      <c r="D3197" s="5" t="s">
        <v>9</v>
      </c>
      <c r="E3197" s="7">
        <v>43454</v>
      </c>
      <c r="F3197" s="6">
        <v>0.66032407407407401</v>
      </c>
    </row>
    <row r="3198" spans="1:6" ht="15.75" customHeight="1" x14ac:dyDescent="0.35">
      <c r="A3198" s="4">
        <v>182964</v>
      </c>
      <c r="B3198" s="5" t="s">
        <v>5</v>
      </c>
      <c r="C3198" s="4">
        <v>27</v>
      </c>
      <c r="D3198" s="5" t="s">
        <v>6</v>
      </c>
      <c r="E3198" s="7">
        <v>43454</v>
      </c>
      <c r="F3198" s="6">
        <v>0.61863425925925919</v>
      </c>
    </row>
    <row r="3199" spans="1:6" ht="15.75" customHeight="1" x14ac:dyDescent="0.35">
      <c r="A3199" s="4">
        <v>182964</v>
      </c>
      <c r="B3199" s="5" t="s">
        <v>5</v>
      </c>
      <c r="C3199" s="4">
        <v>27</v>
      </c>
      <c r="D3199" s="5" t="s">
        <v>7</v>
      </c>
      <c r="E3199" s="7">
        <v>43454</v>
      </c>
      <c r="F3199" s="6">
        <v>0.68108796296296292</v>
      </c>
    </row>
    <row r="3200" spans="1:6" ht="15.75" customHeight="1" x14ac:dyDescent="0.35">
      <c r="A3200" s="4">
        <v>182964</v>
      </c>
      <c r="B3200" s="5" t="s">
        <v>5</v>
      </c>
      <c r="C3200" s="4">
        <v>27</v>
      </c>
      <c r="D3200" s="5" t="s">
        <v>8</v>
      </c>
      <c r="E3200" s="7">
        <v>43454</v>
      </c>
      <c r="F3200" s="6">
        <v>0.73858796296296303</v>
      </c>
    </row>
    <row r="3201" spans="1:6" ht="15.75" customHeight="1" x14ac:dyDescent="0.35">
      <c r="A3201" s="4">
        <v>182964</v>
      </c>
      <c r="B3201" s="5" t="s">
        <v>5</v>
      </c>
      <c r="C3201" s="4">
        <v>27</v>
      </c>
      <c r="D3201" s="5" t="s">
        <v>9</v>
      </c>
      <c r="E3201" s="7">
        <v>43454</v>
      </c>
      <c r="F3201" s="6">
        <v>0.74075231481481474</v>
      </c>
    </row>
    <row r="3202" spans="1:6" ht="15.75" customHeight="1" x14ac:dyDescent="0.35">
      <c r="A3202" s="4">
        <v>182980</v>
      </c>
      <c r="B3202" s="5" t="s">
        <v>5</v>
      </c>
      <c r="C3202" s="4">
        <v>19</v>
      </c>
      <c r="D3202" s="5" t="s">
        <v>6</v>
      </c>
      <c r="E3202" s="7">
        <v>43454</v>
      </c>
      <c r="F3202" s="6">
        <v>0.63637731481481474</v>
      </c>
    </row>
    <row r="3203" spans="1:6" ht="15.75" customHeight="1" x14ac:dyDescent="0.35">
      <c r="A3203" s="4">
        <v>182980</v>
      </c>
      <c r="B3203" s="5" t="s">
        <v>5</v>
      </c>
      <c r="C3203" s="4">
        <v>19</v>
      </c>
      <c r="D3203" s="5" t="s">
        <v>7</v>
      </c>
      <c r="E3203" s="7">
        <v>43454</v>
      </c>
      <c r="F3203" s="6">
        <v>0.65318287037037037</v>
      </c>
    </row>
    <row r="3204" spans="1:6" ht="15.75" customHeight="1" x14ac:dyDescent="0.35">
      <c r="A3204" s="4">
        <v>182980</v>
      </c>
      <c r="B3204" s="5" t="s">
        <v>5</v>
      </c>
      <c r="C3204" s="4">
        <v>19</v>
      </c>
      <c r="D3204" s="5" t="s">
        <v>8</v>
      </c>
      <c r="E3204" s="7">
        <v>43454</v>
      </c>
      <c r="F3204" s="6">
        <v>0.74452546296296296</v>
      </c>
    </row>
    <row r="3205" spans="1:6" ht="15.75" customHeight="1" x14ac:dyDescent="0.35">
      <c r="A3205" s="4">
        <v>182980</v>
      </c>
      <c r="B3205" s="5" t="s">
        <v>5</v>
      </c>
      <c r="C3205" s="4">
        <v>19</v>
      </c>
      <c r="D3205" s="5" t="s">
        <v>9</v>
      </c>
      <c r="E3205" s="7">
        <v>43454</v>
      </c>
      <c r="F3205" s="6">
        <v>0.74656250000000002</v>
      </c>
    </row>
    <row r="3206" spans="1:6" ht="15.75" customHeight="1" x14ac:dyDescent="0.35">
      <c r="A3206" s="4">
        <v>183000</v>
      </c>
      <c r="B3206" s="5" t="s">
        <v>5</v>
      </c>
      <c r="C3206" s="4">
        <v>167</v>
      </c>
      <c r="D3206" s="5" t="s">
        <v>6</v>
      </c>
      <c r="E3206" s="7">
        <v>43454</v>
      </c>
      <c r="F3206" s="6">
        <v>0.642511574074074</v>
      </c>
    </row>
    <row r="3207" spans="1:6" ht="15.75" customHeight="1" x14ac:dyDescent="0.35">
      <c r="A3207" s="4">
        <v>183000</v>
      </c>
      <c r="B3207" s="5" t="s">
        <v>5</v>
      </c>
      <c r="C3207" s="4">
        <v>167</v>
      </c>
      <c r="D3207" s="5" t="s">
        <v>7</v>
      </c>
      <c r="E3207" s="7">
        <v>43454</v>
      </c>
      <c r="F3207" s="6">
        <v>0.69263888888888892</v>
      </c>
    </row>
    <row r="3208" spans="1:6" ht="15.75" customHeight="1" x14ac:dyDescent="0.35">
      <c r="A3208" s="4">
        <v>183000</v>
      </c>
      <c r="B3208" s="5" t="s">
        <v>5</v>
      </c>
      <c r="C3208" s="4">
        <v>167</v>
      </c>
      <c r="D3208" s="5" t="s">
        <v>8</v>
      </c>
      <c r="E3208" s="7">
        <v>43454</v>
      </c>
      <c r="F3208" s="6">
        <v>0.7416666666666667</v>
      </c>
    </row>
    <row r="3209" spans="1:6" ht="15.75" customHeight="1" x14ac:dyDescent="0.35">
      <c r="A3209" s="4">
        <v>183000</v>
      </c>
      <c r="B3209" s="5" t="s">
        <v>5</v>
      </c>
      <c r="C3209" s="4">
        <v>167</v>
      </c>
      <c r="D3209" s="5" t="s">
        <v>9</v>
      </c>
      <c r="E3209" s="7">
        <v>43454</v>
      </c>
      <c r="F3209" s="6">
        <v>0.74219907407407415</v>
      </c>
    </row>
    <row r="3210" spans="1:6" ht="15.75" customHeight="1" x14ac:dyDescent="0.35">
      <c r="A3210" s="4">
        <v>183022</v>
      </c>
      <c r="B3210" s="5" t="s">
        <v>5</v>
      </c>
      <c r="C3210" s="4">
        <v>122</v>
      </c>
      <c r="D3210" s="5" t="s">
        <v>6</v>
      </c>
      <c r="E3210" s="7">
        <v>43454</v>
      </c>
      <c r="F3210" s="6">
        <v>0.6517708333333333</v>
      </c>
    </row>
    <row r="3211" spans="1:6" ht="15.75" customHeight="1" x14ac:dyDescent="0.35">
      <c r="A3211" s="4">
        <v>183022</v>
      </c>
      <c r="B3211" s="5" t="s">
        <v>5</v>
      </c>
      <c r="C3211" s="4">
        <v>122</v>
      </c>
      <c r="D3211" s="5" t="s">
        <v>7</v>
      </c>
      <c r="E3211" s="7">
        <v>43454</v>
      </c>
      <c r="F3211" s="6">
        <v>0.67811342592592594</v>
      </c>
    </row>
    <row r="3212" spans="1:6" ht="15.75" customHeight="1" x14ac:dyDescent="0.35">
      <c r="A3212" s="4">
        <v>183022</v>
      </c>
      <c r="B3212" s="5" t="s">
        <v>5</v>
      </c>
      <c r="C3212" s="4">
        <v>122</v>
      </c>
      <c r="D3212" s="5" t="s">
        <v>8</v>
      </c>
      <c r="E3212" s="7">
        <v>43454</v>
      </c>
      <c r="F3212" s="6">
        <v>0.72581018518518514</v>
      </c>
    </row>
    <row r="3213" spans="1:6" ht="15.75" customHeight="1" x14ac:dyDescent="0.35">
      <c r="A3213" s="4">
        <v>183022</v>
      </c>
      <c r="B3213" s="5" t="s">
        <v>5</v>
      </c>
      <c r="C3213" s="4">
        <v>122</v>
      </c>
      <c r="D3213" s="5" t="s">
        <v>9</v>
      </c>
      <c r="E3213" s="7">
        <v>43454</v>
      </c>
      <c r="F3213" s="6">
        <v>0.73099537037037043</v>
      </c>
    </row>
    <row r="3214" spans="1:6" ht="15.75" customHeight="1" x14ac:dyDescent="0.35">
      <c r="A3214" s="4">
        <v>183110</v>
      </c>
      <c r="B3214" s="5" t="s">
        <v>5</v>
      </c>
      <c r="C3214" s="4">
        <v>40</v>
      </c>
      <c r="D3214" s="5" t="s">
        <v>6</v>
      </c>
      <c r="E3214" s="7">
        <v>43455</v>
      </c>
      <c r="F3214" s="6">
        <v>0.37834490740740739</v>
      </c>
    </row>
    <row r="3215" spans="1:6" ht="15.75" customHeight="1" x14ac:dyDescent="0.35">
      <c r="A3215" s="4">
        <v>183110</v>
      </c>
      <c r="B3215" s="5" t="s">
        <v>5</v>
      </c>
      <c r="C3215" s="4">
        <v>40</v>
      </c>
      <c r="D3215" s="5" t="s">
        <v>7</v>
      </c>
      <c r="E3215" s="7">
        <v>43455</v>
      </c>
      <c r="F3215" s="6">
        <v>0.50236111111111115</v>
      </c>
    </row>
    <row r="3216" spans="1:6" ht="15.75" customHeight="1" x14ac:dyDescent="0.35">
      <c r="A3216" s="4">
        <v>183110</v>
      </c>
      <c r="B3216" s="5" t="s">
        <v>5</v>
      </c>
      <c r="C3216" s="4">
        <v>40</v>
      </c>
      <c r="D3216" s="5" t="s">
        <v>8</v>
      </c>
      <c r="E3216" s="7">
        <v>43455</v>
      </c>
      <c r="F3216" s="6">
        <v>0.60621527777777773</v>
      </c>
    </row>
    <row r="3217" spans="1:6" ht="15.75" customHeight="1" x14ac:dyDescent="0.35">
      <c r="A3217" s="4">
        <v>183110</v>
      </c>
      <c r="B3217" s="5" t="s">
        <v>5</v>
      </c>
      <c r="C3217" s="4">
        <v>40</v>
      </c>
      <c r="D3217" s="5" t="s">
        <v>9</v>
      </c>
      <c r="E3217" s="7">
        <v>43455</v>
      </c>
      <c r="F3217" s="6">
        <v>0.61584490740740738</v>
      </c>
    </row>
    <row r="3218" spans="1:6" ht="15.75" customHeight="1" x14ac:dyDescent="0.35">
      <c r="A3218" s="4">
        <v>183123</v>
      </c>
      <c r="B3218" s="5" t="s">
        <v>5</v>
      </c>
      <c r="C3218" s="4">
        <v>29</v>
      </c>
      <c r="D3218" s="5" t="s">
        <v>6</v>
      </c>
      <c r="E3218" s="7">
        <v>43455</v>
      </c>
      <c r="F3218" s="6">
        <v>0.38512731481481483</v>
      </c>
    </row>
    <row r="3219" spans="1:6" ht="15.75" customHeight="1" x14ac:dyDescent="0.35">
      <c r="A3219" s="4">
        <v>183123</v>
      </c>
      <c r="B3219" s="5" t="s">
        <v>5</v>
      </c>
      <c r="C3219" s="4">
        <v>29</v>
      </c>
      <c r="D3219" s="5" t="s">
        <v>7</v>
      </c>
      <c r="E3219" s="7">
        <v>43455</v>
      </c>
      <c r="F3219" s="6">
        <v>0.45694444444444443</v>
      </c>
    </row>
    <row r="3220" spans="1:6" ht="15.75" customHeight="1" x14ac:dyDescent="0.35">
      <c r="A3220" s="4">
        <v>183123</v>
      </c>
      <c r="B3220" s="5" t="s">
        <v>5</v>
      </c>
      <c r="C3220" s="4">
        <v>29</v>
      </c>
      <c r="D3220" s="5" t="s">
        <v>8</v>
      </c>
      <c r="E3220" s="7">
        <v>43455</v>
      </c>
      <c r="F3220" s="6">
        <v>0.4685185185185185</v>
      </c>
    </row>
    <row r="3221" spans="1:6" ht="15.75" customHeight="1" x14ac:dyDescent="0.35">
      <c r="A3221" s="4">
        <v>183123</v>
      </c>
      <c r="B3221" s="5" t="s">
        <v>5</v>
      </c>
      <c r="C3221" s="4">
        <v>29</v>
      </c>
      <c r="D3221" s="5" t="s">
        <v>9</v>
      </c>
      <c r="E3221" s="7">
        <v>43455</v>
      </c>
      <c r="F3221" s="6">
        <v>0.4696643518518519</v>
      </c>
    </row>
    <row r="3222" spans="1:6" ht="15.75" customHeight="1" x14ac:dyDescent="0.35">
      <c r="A3222" s="4">
        <v>183145</v>
      </c>
      <c r="B3222" s="5" t="s">
        <v>5</v>
      </c>
      <c r="C3222" s="4">
        <v>1</v>
      </c>
      <c r="D3222" s="5" t="s">
        <v>6</v>
      </c>
      <c r="E3222" s="7">
        <v>43455</v>
      </c>
      <c r="F3222" s="6">
        <v>0.41814814814814816</v>
      </c>
    </row>
    <row r="3223" spans="1:6" ht="15.75" customHeight="1" x14ac:dyDescent="0.35">
      <c r="A3223" s="4">
        <v>183145</v>
      </c>
      <c r="B3223" s="5" t="s">
        <v>5</v>
      </c>
      <c r="C3223" s="4">
        <v>1</v>
      </c>
      <c r="D3223" s="5" t="s">
        <v>7</v>
      </c>
      <c r="E3223" s="7">
        <v>43455</v>
      </c>
      <c r="F3223" s="6">
        <v>0.45258101851851856</v>
      </c>
    </row>
    <row r="3224" spans="1:6" ht="15.75" customHeight="1" x14ac:dyDescent="0.35">
      <c r="A3224" s="4">
        <v>183145</v>
      </c>
      <c r="B3224" s="5" t="s">
        <v>5</v>
      </c>
      <c r="C3224" s="4">
        <v>1</v>
      </c>
      <c r="D3224" s="5" t="s">
        <v>8</v>
      </c>
      <c r="E3224" s="7">
        <v>43455</v>
      </c>
      <c r="F3224" s="6">
        <v>0.45787037037037037</v>
      </c>
    </row>
    <row r="3225" spans="1:6" ht="15.75" customHeight="1" x14ac:dyDescent="0.35">
      <c r="A3225" s="4">
        <v>183145</v>
      </c>
      <c r="B3225" s="5" t="s">
        <v>5</v>
      </c>
      <c r="C3225" s="4">
        <v>1</v>
      </c>
      <c r="D3225" s="5" t="s">
        <v>9</v>
      </c>
      <c r="E3225" s="7">
        <v>43455</v>
      </c>
      <c r="F3225" s="6">
        <v>0.45857638888888891</v>
      </c>
    </row>
    <row r="3226" spans="1:6" ht="15.75" customHeight="1" x14ac:dyDescent="0.35">
      <c r="A3226" s="4">
        <v>183154</v>
      </c>
      <c r="B3226" s="5" t="s">
        <v>5</v>
      </c>
      <c r="C3226" s="4">
        <v>14</v>
      </c>
      <c r="D3226" s="5" t="s">
        <v>6</v>
      </c>
      <c r="E3226" s="7">
        <v>43455</v>
      </c>
      <c r="F3226" s="6">
        <v>0.42576388888888889</v>
      </c>
    </row>
    <row r="3227" spans="1:6" ht="15.75" customHeight="1" x14ac:dyDescent="0.35">
      <c r="A3227" s="4">
        <v>183154</v>
      </c>
      <c r="B3227" s="5" t="s">
        <v>5</v>
      </c>
      <c r="C3227" s="4">
        <v>14</v>
      </c>
      <c r="D3227" s="5" t="s">
        <v>7</v>
      </c>
      <c r="E3227" s="7">
        <v>43455</v>
      </c>
      <c r="F3227" s="6">
        <v>0.44952546296296297</v>
      </c>
    </row>
    <row r="3228" spans="1:6" ht="15.75" customHeight="1" x14ac:dyDescent="0.35">
      <c r="A3228" s="4">
        <v>183154</v>
      </c>
      <c r="B3228" s="5" t="s">
        <v>5</v>
      </c>
      <c r="C3228" s="4">
        <v>14</v>
      </c>
      <c r="D3228" s="5" t="s">
        <v>8</v>
      </c>
      <c r="E3228" s="7">
        <v>43455</v>
      </c>
      <c r="F3228" s="6">
        <v>0.46004629629629629</v>
      </c>
    </row>
    <row r="3229" spans="1:6" ht="15.75" customHeight="1" x14ac:dyDescent="0.35">
      <c r="A3229" s="4">
        <v>183154</v>
      </c>
      <c r="B3229" s="5" t="s">
        <v>5</v>
      </c>
      <c r="C3229" s="4">
        <v>14</v>
      </c>
      <c r="D3229" s="5" t="s">
        <v>9</v>
      </c>
      <c r="E3229" s="7">
        <v>43455</v>
      </c>
      <c r="F3229" s="6">
        <v>0.46130787037037035</v>
      </c>
    </row>
    <row r="3230" spans="1:6" ht="15.75" customHeight="1" x14ac:dyDescent="0.35">
      <c r="A3230" s="4">
        <v>183167</v>
      </c>
      <c r="B3230" s="5" t="s">
        <v>5</v>
      </c>
      <c r="C3230" s="4">
        <v>40</v>
      </c>
      <c r="D3230" s="5" t="s">
        <v>6</v>
      </c>
      <c r="E3230" s="7">
        <v>43455</v>
      </c>
      <c r="F3230" s="6">
        <v>0.42730324074074072</v>
      </c>
    </row>
    <row r="3231" spans="1:6" ht="15.75" customHeight="1" x14ac:dyDescent="0.35">
      <c r="A3231" s="4">
        <v>183167</v>
      </c>
      <c r="B3231" s="5" t="s">
        <v>5</v>
      </c>
      <c r="C3231" s="4">
        <v>40</v>
      </c>
      <c r="D3231" s="5" t="s">
        <v>7</v>
      </c>
      <c r="E3231" s="7">
        <v>43455</v>
      </c>
      <c r="F3231" s="6">
        <v>0.52311342592592591</v>
      </c>
    </row>
    <row r="3232" spans="1:6" ht="15.75" customHeight="1" x14ac:dyDescent="0.35">
      <c r="A3232" s="4">
        <v>183167</v>
      </c>
      <c r="B3232" s="5" t="s">
        <v>5</v>
      </c>
      <c r="C3232" s="4">
        <v>40</v>
      </c>
      <c r="D3232" s="5" t="s">
        <v>8</v>
      </c>
      <c r="E3232" s="7">
        <v>43455</v>
      </c>
      <c r="F3232" s="6">
        <v>0.59387731481481476</v>
      </c>
    </row>
    <row r="3233" spans="1:6" ht="15.75" customHeight="1" x14ac:dyDescent="0.35">
      <c r="A3233" s="4">
        <v>183167</v>
      </c>
      <c r="B3233" s="5" t="s">
        <v>5</v>
      </c>
      <c r="C3233" s="4">
        <v>40</v>
      </c>
      <c r="D3233" s="5" t="s">
        <v>9</v>
      </c>
      <c r="E3233" s="7">
        <v>43455</v>
      </c>
      <c r="F3233" s="6">
        <v>0.59493055555555552</v>
      </c>
    </row>
    <row r="3234" spans="1:6" ht="15.75" customHeight="1" x14ac:dyDescent="0.35">
      <c r="A3234" s="4">
        <v>183189</v>
      </c>
      <c r="B3234" s="5" t="s">
        <v>5</v>
      </c>
      <c r="C3234" s="4">
        <v>154</v>
      </c>
      <c r="D3234" s="5" t="s">
        <v>6</v>
      </c>
      <c r="E3234" s="7">
        <v>43455</v>
      </c>
      <c r="F3234" s="6">
        <v>0.42876157407407406</v>
      </c>
    </row>
    <row r="3235" spans="1:6" ht="15.75" customHeight="1" x14ac:dyDescent="0.35">
      <c r="A3235" s="4">
        <v>183189</v>
      </c>
      <c r="B3235" s="5" t="s">
        <v>5</v>
      </c>
      <c r="C3235" s="4">
        <v>154</v>
      </c>
      <c r="D3235" s="5" t="s">
        <v>7</v>
      </c>
      <c r="E3235" s="7">
        <v>43455</v>
      </c>
      <c r="F3235" s="6">
        <v>0.46315972222222218</v>
      </c>
    </row>
    <row r="3236" spans="1:6" ht="15.75" customHeight="1" x14ac:dyDescent="0.35">
      <c r="A3236" s="4">
        <v>183189</v>
      </c>
      <c r="B3236" s="5" t="s">
        <v>5</v>
      </c>
      <c r="C3236" s="4">
        <v>154</v>
      </c>
      <c r="D3236" s="5" t="s">
        <v>8</v>
      </c>
      <c r="E3236" s="7">
        <v>43455</v>
      </c>
      <c r="F3236" s="6">
        <v>0.55774305555555559</v>
      </c>
    </row>
    <row r="3237" spans="1:6" ht="15.75" customHeight="1" x14ac:dyDescent="0.35">
      <c r="A3237" s="4">
        <v>183189</v>
      </c>
      <c r="B3237" s="5" t="s">
        <v>5</v>
      </c>
      <c r="C3237" s="4">
        <v>154</v>
      </c>
      <c r="D3237" s="5" t="s">
        <v>9</v>
      </c>
      <c r="E3237" s="7">
        <v>43455</v>
      </c>
      <c r="F3237" s="6">
        <v>0.56041666666666667</v>
      </c>
    </row>
    <row r="3238" spans="1:6" ht="15.75" customHeight="1" x14ac:dyDescent="0.35">
      <c r="A3238" s="4">
        <v>183231</v>
      </c>
      <c r="B3238" s="5" t="s">
        <v>5</v>
      </c>
      <c r="C3238" s="4">
        <v>67</v>
      </c>
      <c r="D3238" s="5" t="s">
        <v>6</v>
      </c>
      <c r="E3238" s="7">
        <v>43455</v>
      </c>
      <c r="F3238" s="6">
        <v>0.44377314814814817</v>
      </c>
    </row>
    <row r="3239" spans="1:6" ht="15.75" customHeight="1" x14ac:dyDescent="0.35">
      <c r="A3239" s="4">
        <v>183231</v>
      </c>
      <c r="B3239" s="5" t="s">
        <v>5</v>
      </c>
      <c r="C3239" s="4">
        <v>67</v>
      </c>
      <c r="D3239" s="5" t="s">
        <v>7</v>
      </c>
      <c r="E3239" s="7">
        <v>43455</v>
      </c>
      <c r="F3239" s="6">
        <v>0.46592592592592591</v>
      </c>
    </row>
    <row r="3240" spans="1:6" ht="15.75" customHeight="1" x14ac:dyDescent="0.35">
      <c r="A3240" s="4">
        <v>183231</v>
      </c>
      <c r="B3240" s="5" t="s">
        <v>5</v>
      </c>
      <c r="C3240" s="4">
        <v>67</v>
      </c>
      <c r="D3240" s="5" t="s">
        <v>8</v>
      </c>
      <c r="E3240" s="7">
        <v>43455</v>
      </c>
      <c r="F3240" s="6">
        <v>0.48320601851851852</v>
      </c>
    </row>
    <row r="3241" spans="1:6" ht="15.75" customHeight="1" x14ac:dyDescent="0.35">
      <c r="A3241" s="4">
        <v>183231</v>
      </c>
      <c r="B3241" s="5" t="s">
        <v>5</v>
      </c>
      <c r="C3241" s="4">
        <v>67</v>
      </c>
      <c r="D3241" s="5" t="s">
        <v>9</v>
      </c>
      <c r="E3241" s="7">
        <v>43455</v>
      </c>
      <c r="F3241" s="6">
        <v>0.48394675925925923</v>
      </c>
    </row>
    <row r="3242" spans="1:6" ht="15.75" customHeight="1" x14ac:dyDescent="0.35">
      <c r="A3242" s="4">
        <v>183246</v>
      </c>
      <c r="B3242" s="5" t="s">
        <v>5</v>
      </c>
      <c r="C3242" s="4">
        <v>105</v>
      </c>
      <c r="D3242" s="5" t="s">
        <v>6</v>
      </c>
      <c r="E3242" s="7">
        <v>43455</v>
      </c>
      <c r="F3242" s="6">
        <v>0.4475925925925926</v>
      </c>
    </row>
    <row r="3243" spans="1:6" ht="15.75" customHeight="1" x14ac:dyDescent="0.35">
      <c r="A3243" s="4">
        <v>183246</v>
      </c>
      <c r="B3243" s="5" t="s">
        <v>5</v>
      </c>
      <c r="C3243" s="4">
        <v>105</v>
      </c>
      <c r="D3243" s="5" t="s">
        <v>7</v>
      </c>
      <c r="E3243" s="7">
        <v>43455</v>
      </c>
      <c r="F3243" s="6">
        <v>0.51883101851851854</v>
      </c>
    </row>
    <row r="3244" spans="1:6" ht="15.75" customHeight="1" x14ac:dyDescent="0.35">
      <c r="A3244" s="4">
        <v>183246</v>
      </c>
      <c r="B3244" s="5" t="s">
        <v>5</v>
      </c>
      <c r="C3244" s="4">
        <v>105</v>
      </c>
      <c r="D3244" s="5" t="s">
        <v>8</v>
      </c>
      <c r="E3244" s="7">
        <v>43455</v>
      </c>
      <c r="F3244" s="6">
        <v>0.60810185185185184</v>
      </c>
    </row>
    <row r="3245" spans="1:6" ht="15.75" customHeight="1" x14ac:dyDescent="0.35">
      <c r="A3245" s="4">
        <v>183246</v>
      </c>
      <c r="B3245" s="5" t="s">
        <v>5</v>
      </c>
      <c r="C3245" s="4">
        <v>105</v>
      </c>
      <c r="D3245" s="5" t="s">
        <v>9</v>
      </c>
      <c r="E3245" s="7">
        <v>43455</v>
      </c>
      <c r="F3245" s="6">
        <v>0.61526620370370366</v>
      </c>
    </row>
    <row r="3246" spans="1:6" ht="15.75" customHeight="1" x14ac:dyDescent="0.35">
      <c r="A3246" s="4">
        <v>183264</v>
      </c>
      <c r="B3246" s="5" t="s">
        <v>5</v>
      </c>
      <c r="C3246" s="4">
        <v>89</v>
      </c>
      <c r="D3246" s="5" t="s">
        <v>6</v>
      </c>
      <c r="E3246" s="7">
        <v>43455</v>
      </c>
      <c r="F3246" s="6">
        <v>0.4508449074074074</v>
      </c>
    </row>
    <row r="3247" spans="1:6" ht="15.75" customHeight="1" x14ac:dyDescent="0.35">
      <c r="A3247" s="4">
        <v>183264</v>
      </c>
      <c r="B3247" s="5" t="s">
        <v>5</v>
      </c>
      <c r="C3247" s="4">
        <v>89</v>
      </c>
      <c r="D3247" s="5" t="s">
        <v>7</v>
      </c>
      <c r="E3247" s="7">
        <v>43455</v>
      </c>
      <c r="F3247" s="6">
        <v>0.51498842592592597</v>
      </c>
    </row>
    <row r="3248" spans="1:6" ht="15.75" customHeight="1" x14ac:dyDescent="0.35">
      <c r="A3248" s="4">
        <v>183264</v>
      </c>
      <c r="B3248" s="5" t="s">
        <v>5</v>
      </c>
      <c r="C3248" s="4">
        <v>89</v>
      </c>
      <c r="D3248" s="5" t="s">
        <v>8</v>
      </c>
      <c r="E3248" s="7">
        <v>43455</v>
      </c>
      <c r="F3248" s="6">
        <v>0.53457175925925926</v>
      </c>
    </row>
    <row r="3249" spans="1:6" ht="15.75" customHeight="1" x14ac:dyDescent="0.35">
      <c r="A3249" s="4">
        <v>183264</v>
      </c>
      <c r="B3249" s="5" t="s">
        <v>5</v>
      </c>
      <c r="C3249" s="4">
        <v>89</v>
      </c>
      <c r="D3249" s="5" t="s">
        <v>9</v>
      </c>
      <c r="E3249" s="7">
        <v>43455</v>
      </c>
      <c r="F3249" s="6">
        <v>0.55896990740740737</v>
      </c>
    </row>
    <row r="3250" spans="1:6" ht="15.75" customHeight="1" x14ac:dyDescent="0.35">
      <c r="A3250" s="4">
        <v>183275</v>
      </c>
      <c r="B3250" s="5" t="s">
        <v>5</v>
      </c>
      <c r="C3250" s="4">
        <v>7</v>
      </c>
      <c r="D3250" s="5" t="s">
        <v>6</v>
      </c>
      <c r="E3250" s="7">
        <v>43455</v>
      </c>
      <c r="F3250" s="6">
        <v>0.45131944444444444</v>
      </c>
    </row>
    <row r="3251" spans="1:6" ht="15.75" customHeight="1" x14ac:dyDescent="0.35">
      <c r="A3251" s="4">
        <v>183275</v>
      </c>
      <c r="B3251" s="5" t="s">
        <v>5</v>
      </c>
      <c r="C3251" s="4">
        <v>7</v>
      </c>
      <c r="D3251" s="5" t="s">
        <v>7</v>
      </c>
      <c r="E3251" s="7">
        <v>43455</v>
      </c>
      <c r="F3251" s="6">
        <v>0.5309490740740741</v>
      </c>
    </row>
    <row r="3252" spans="1:6" ht="15.75" customHeight="1" x14ac:dyDescent="0.35">
      <c r="A3252" s="4">
        <v>183275</v>
      </c>
      <c r="B3252" s="5" t="s">
        <v>5</v>
      </c>
      <c r="C3252" s="4">
        <v>7</v>
      </c>
      <c r="D3252" s="5" t="s">
        <v>8</v>
      </c>
      <c r="E3252" s="7">
        <v>43455</v>
      </c>
      <c r="F3252" s="6">
        <v>0.62769675925925927</v>
      </c>
    </row>
    <row r="3253" spans="1:6" ht="15.75" customHeight="1" x14ac:dyDescent="0.35">
      <c r="A3253" s="4">
        <v>183275</v>
      </c>
      <c r="B3253" s="5" t="s">
        <v>5</v>
      </c>
      <c r="C3253" s="4">
        <v>7</v>
      </c>
      <c r="D3253" s="5" t="s">
        <v>9</v>
      </c>
      <c r="E3253" s="7">
        <v>43455</v>
      </c>
      <c r="F3253" s="6">
        <v>0.63577546296296295</v>
      </c>
    </row>
    <row r="3254" spans="1:6" ht="15.75" customHeight="1" x14ac:dyDescent="0.35">
      <c r="A3254" s="4">
        <v>183280</v>
      </c>
      <c r="B3254" s="5" t="s">
        <v>5</v>
      </c>
      <c r="C3254" s="4">
        <v>70</v>
      </c>
      <c r="D3254" s="5" t="s">
        <v>6</v>
      </c>
      <c r="E3254" s="7">
        <v>43455</v>
      </c>
      <c r="F3254" s="6">
        <v>0.45200231481481484</v>
      </c>
    </row>
    <row r="3255" spans="1:6" ht="15.75" customHeight="1" x14ac:dyDescent="0.35">
      <c r="A3255" s="4">
        <v>183280</v>
      </c>
      <c r="B3255" s="5" t="s">
        <v>5</v>
      </c>
      <c r="C3255" s="4">
        <v>70</v>
      </c>
      <c r="D3255" s="5" t="s">
        <v>7</v>
      </c>
      <c r="E3255" s="7">
        <v>43455</v>
      </c>
      <c r="F3255" s="6">
        <v>0.64585648148148145</v>
      </c>
    </row>
    <row r="3256" spans="1:6" ht="15.75" customHeight="1" x14ac:dyDescent="0.35">
      <c r="A3256" s="4">
        <v>183280</v>
      </c>
      <c r="B3256" s="5" t="s">
        <v>5</v>
      </c>
      <c r="C3256" s="4">
        <v>70</v>
      </c>
      <c r="D3256" s="5" t="s">
        <v>8</v>
      </c>
      <c r="E3256" s="7">
        <v>43455</v>
      </c>
      <c r="F3256" s="6">
        <v>0.67895833333333344</v>
      </c>
    </row>
    <row r="3257" spans="1:6" ht="15.75" customHeight="1" x14ac:dyDescent="0.35">
      <c r="A3257" s="4">
        <v>183280</v>
      </c>
      <c r="B3257" s="5" t="s">
        <v>5</v>
      </c>
      <c r="C3257" s="4">
        <v>70</v>
      </c>
      <c r="D3257" s="5" t="s">
        <v>9</v>
      </c>
      <c r="E3257" s="7">
        <v>43455</v>
      </c>
      <c r="F3257" s="6">
        <v>0.68207175925925922</v>
      </c>
    </row>
    <row r="3258" spans="1:6" ht="15.75" customHeight="1" x14ac:dyDescent="0.35">
      <c r="A3258" s="4">
        <v>183291</v>
      </c>
      <c r="B3258" s="5" t="s">
        <v>5</v>
      </c>
      <c r="C3258" s="4">
        <v>47</v>
      </c>
      <c r="D3258" s="5" t="s">
        <v>6</v>
      </c>
      <c r="E3258" s="7">
        <v>43455</v>
      </c>
      <c r="F3258" s="6">
        <v>0.45958333333333329</v>
      </c>
    </row>
    <row r="3259" spans="1:6" ht="15.75" customHeight="1" x14ac:dyDescent="0.35">
      <c r="A3259" s="4">
        <v>183291</v>
      </c>
      <c r="B3259" s="5" t="s">
        <v>5</v>
      </c>
      <c r="C3259" s="4">
        <v>47</v>
      </c>
      <c r="D3259" s="5" t="s">
        <v>7</v>
      </c>
      <c r="E3259" s="7">
        <v>43455</v>
      </c>
      <c r="F3259" s="6">
        <v>0.48378472222222224</v>
      </c>
    </row>
    <row r="3260" spans="1:6" ht="15.75" customHeight="1" x14ac:dyDescent="0.35">
      <c r="A3260" s="4">
        <v>183291</v>
      </c>
      <c r="B3260" s="5" t="s">
        <v>5</v>
      </c>
      <c r="C3260" s="4">
        <v>47</v>
      </c>
      <c r="D3260" s="5" t="s">
        <v>8</v>
      </c>
      <c r="E3260" s="7">
        <v>43455</v>
      </c>
      <c r="F3260" s="6">
        <v>0.49518518518518517</v>
      </c>
    </row>
    <row r="3261" spans="1:6" ht="15.75" customHeight="1" x14ac:dyDescent="0.35">
      <c r="A3261" s="4">
        <v>183291</v>
      </c>
      <c r="B3261" s="5" t="s">
        <v>5</v>
      </c>
      <c r="C3261" s="4">
        <v>47</v>
      </c>
      <c r="D3261" s="5" t="s">
        <v>9</v>
      </c>
      <c r="E3261" s="7">
        <v>43455</v>
      </c>
      <c r="F3261" s="6">
        <v>0.55995370370370368</v>
      </c>
    </row>
    <row r="3262" spans="1:6" ht="15.75" customHeight="1" x14ac:dyDescent="0.35">
      <c r="A3262" s="4">
        <v>183330</v>
      </c>
      <c r="B3262" s="5" t="s">
        <v>5</v>
      </c>
      <c r="C3262" s="4">
        <v>40</v>
      </c>
      <c r="D3262" s="5" t="s">
        <v>6</v>
      </c>
      <c r="E3262" s="7">
        <v>43455</v>
      </c>
      <c r="F3262" s="6">
        <v>0.47219907407407408</v>
      </c>
    </row>
    <row r="3263" spans="1:6" ht="15.75" customHeight="1" x14ac:dyDescent="0.35">
      <c r="A3263" s="4">
        <v>183330</v>
      </c>
      <c r="B3263" s="5" t="s">
        <v>5</v>
      </c>
      <c r="C3263" s="4">
        <v>40</v>
      </c>
      <c r="D3263" s="5" t="s">
        <v>7</v>
      </c>
      <c r="E3263" s="7">
        <v>43455</v>
      </c>
      <c r="F3263" s="6">
        <v>0.54204861111111113</v>
      </c>
    </row>
    <row r="3264" spans="1:6" ht="15.75" customHeight="1" x14ac:dyDescent="0.35">
      <c r="A3264" s="4">
        <v>183330</v>
      </c>
      <c r="B3264" s="5" t="s">
        <v>5</v>
      </c>
      <c r="C3264" s="4">
        <v>40</v>
      </c>
      <c r="D3264" s="5" t="s">
        <v>8</v>
      </c>
      <c r="E3264" s="7">
        <v>43455</v>
      </c>
      <c r="F3264" s="6">
        <v>0.58092592592592596</v>
      </c>
    </row>
    <row r="3265" spans="1:6" ht="15.75" customHeight="1" x14ac:dyDescent="0.35">
      <c r="A3265" s="4">
        <v>183330</v>
      </c>
      <c r="B3265" s="5" t="s">
        <v>5</v>
      </c>
      <c r="C3265" s="4">
        <v>40</v>
      </c>
      <c r="D3265" s="5" t="s">
        <v>9</v>
      </c>
      <c r="E3265" s="7">
        <v>43455</v>
      </c>
      <c r="F3265" s="6">
        <v>0.58938657407407413</v>
      </c>
    </row>
    <row r="3266" spans="1:6" ht="15.75" customHeight="1" x14ac:dyDescent="0.35">
      <c r="A3266" s="4">
        <v>183365</v>
      </c>
      <c r="B3266" s="5" t="s">
        <v>5</v>
      </c>
      <c r="C3266" s="4">
        <v>21</v>
      </c>
      <c r="D3266" s="5" t="s">
        <v>6</v>
      </c>
      <c r="E3266" s="7">
        <v>43455</v>
      </c>
      <c r="F3266" s="6">
        <v>0.47700231481481481</v>
      </c>
    </row>
    <row r="3267" spans="1:6" ht="15.75" customHeight="1" x14ac:dyDescent="0.35">
      <c r="A3267" s="4">
        <v>183365</v>
      </c>
      <c r="B3267" s="5" t="s">
        <v>5</v>
      </c>
      <c r="C3267" s="4">
        <v>21</v>
      </c>
      <c r="D3267" s="5" t="s">
        <v>7</v>
      </c>
      <c r="E3267" s="7">
        <v>43455</v>
      </c>
      <c r="F3267" s="6">
        <v>0.5334606481481482</v>
      </c>
    </row>
    <row r="3268" spans="1:6" ht="15.75" customHeight="1" x14ac:dyDescent="0.35">
      <c r="A3268" s="4">
        <v>183365</v>
      </c>
      <c r="B3268" s="5" t="s">
        <v>5</v>
      </c>
      <c r="C3268" s="4">
        <v>21</v>
      </c>
      <c r="D3268" s="5" t="s">
        <v>8</v>
      </c>
      <c r="E3268" s="7">
        <v>43455</v>
      </c>
      <c r="F3268" s="6">
        <v>0.76436342592592599</v>
      </c>
    </row>
    <row r="3269" spans="1:6" ht="15.75" customHeight="1" x14ac:dyDescent="0.35">
      <c r="A3269" s="4">
        <v>183365</v>
      </c>
      <c r="B3269" s="5" t="s">
        <v>5</v>
      </c>
      <c r="C3269" s="4">
        <v>21</v>
      </c>
      <c r="D3269" s="5" t="s">
        <v>9</v>
      </c>
      <c r="E3269" s="7">
        <v>43455</v>
      </c>
      <c r="F3269" s="6">
        <v>0.76504629629629628</v>
      </c>
    </row>
    <row r="3270" spans="1:6" ht="15.75" customHeight="1" x14ac:dyDescent="0.35">
      <c r="A3270" s="4">
        <v>183426</v>
      </c>
      <c r="B3270" s="5" t="s">
        <v>5</v>
      </c>
      <c r="C3270" s="4">
        <v>83</v>
      </c>
      <c r="D3270" s="5" t="s">
        <v>6</v>
      </c>
      <c r="E3270" s="7">
        <v>43455</v>
      </c>
      <c r="F3270" s="6">
        <v>0.51262731481481483</v>
      </c>
    </row>
    <row r="3271" spans="1:6" ht="15.75" customHeight="1" x14ac:dyDescent="0.35">
      <c r="A3271" s="4">
        <v>183426</v>
      </c>
      <c r="B3271" s="5" t="s">
        <v>5</v>
      </c>
      <c r="C3271" s="4">
        <v>83</v>
      </c>
      <c r="D3271" s="5" t="s">
        <v>7</v>
      </c>
      <c r="E3271" s="7">
        <v>43455</v>
      </c>
      <c r="F3271" s="6">
        <v>0.56768518518518518</v>
      </c>
    </row>
    <row r="3272" spans="1:6" ht="15.75" customHeight="1" x14ac:dyDescent="0.35">
      <c r="A3272" s="4">
        <v>183426</v>
      </c>
      <c r="B3272" s="5" t="s">
        <v>5</v>
      </c>
      <c r="C3272" s="4">
        <v>83</v>
      </c>
      <c r="D3272" s="5" t="s">
        <v>8</v>
      </c>
      <c r="E3272" s="7">
        <v>43455</v>
      </c>
      <c r="F3272" s="6">
        <v>0.63568287037037041</v>
      </c>
    </row>
    <row r="3273" spans="1:6" ht="15.75" customHeight="1" x14ac:dyDescent="0.35">
      <c r="A3273" s="4">
        <v>183426</v>
      </c>
      <c r="B3273" s="5" t="s">
        <v>5</v>
      </c>
      <c r="C3273" s="4">
        <v>83</v>
      </c>
      <c r="D3273" s="5" t="s">
        <v>9</v>
      </c>
      <c r="E3273" s="7">
        <v>43455</v>
      </c>
      <c r="F3273" s="6">
        <v>0.63624999999999998</v>
      </c>
    </row>
    <row r="3274" spans="1:6" ht="15.75" customHeight="1" x14ac:dyDescent="0.35">
      <c r="A3274" s="4">
        <v>183437</v>
      </c>
      <c r="B3274" s="5" t="s">
        <v>5</v>
      </c>
      <c r="C3274" s="4">
        <v>144</v>
      </c>
      <c r="D3274" s="5" t="s">
        <v>6</v>
      </c>
      <c r="E3274" s="7">
        <v>43455</v>
      </c>
      <c r="F3274" s="6">
        <v>0.52686342592592594</v>
      </c>
    </row>
    <row r="3275" spans="1:6" ht="15.75" customHeight="1" x14ac:dyDescent="0.35">
      <c r="A3275" s="4">
        <v>183437</v>
      </c>
      <c r="B3275" s="5" t="s">
        <v>5</v>
      </c>
      <c r="C3275" s="4">
        <v>144</v>
      </c>
      <c r="D3275" s="5" t="s">
        <v>7</v>
      </c>
      <c r="E3275" s="7">
        <v>43455</v>
      </c>
      <c r="F3275" s="6">
        <v>0.58299768518518513</v>
      </c>
    </row>
    <row r="3276" spans="1:6" ht="15.75" customHeight="1" x14ac:dyDescent="0.35">
      <c r="A3276" s="4">
        <v>183437</v>
      </c>
      <c r="B3276" s="5" t="s">
        <v>5</v>
      </c>
      <c r="C3276" s="4">
        <v>144</v>
      </c>
      <c r="D3276" s="5" t="s">
        <v>8</v>
      </c>
      <c r="E3276" s="7">
        <v>43455</v>
      </c>
      <c r="F3276" s="6">
        <v>0.65770833333333334</v>
      </c>
    </row>
    <row r="3277" spans="1:6" ht="15.75" customHeight="1" x14ac:dyDescent="0.35">
      <c r="A3277" s="4">
        <v>183437</v>
      </c>
      <c r="B3277" s="5" t="s">
        <v>5</v>
      </c>
      <c r="C3277" s="4">
        <v>144</v>
      </c>
      <c r="D3277" s="5" t="s">
        <v>9</v>
      </c>
      <c r="E3277" s="7">
        <v>43455</v>
      </c>
      <c r="F3277" s="6">
        <v>0.65981481481481474</v>
      </c>
    </row>
    <row r="3278" spans="1:6" ht="15.75" customHeight="1" x14ac:dyDescent="0.35">
      <c r="A3278" s="4">
        <v>183440</v>
      </c>
      <c r="B3278" s="5" t="s">
        <v>5</v>
      </c>
      <c r="C3278" s="4">
        <v>2</v>
      </c>
      <c r="D3278" s="5" t="s">
        <v>6</v>
      </c>
      <c r="E3278" s="7">
        <v>43455</v>
      </c>
      <c r="F3278" s="6">
        <v>0.52850694444444446</v>
      </c>
    </row>
    <row r="3279" spans="1:6" ht="15.75" customHeight="1" x14ac:dyDescent="0.35">
      <c r="A3279" s="4">
        <v>183440</v>
      </c>
      <c r="B3279" s="5" t="s">
        <v>5</v>
      </c>
      <c r="C3279" s="4">
        <v>2</v>
      </c>
      <c r="D3279" s="5" t="s">
        <v>7</v>
      </c>
      <c r="E3279" s="7">
        <v>43455</v>
      </c>
      <c r="F3279" s="6">
        <v>0.57530092592592597</v>
      </c>
    </row>
    <row r="3280" spans="1:6" ht="15.75" customHeight="1" x14ac:dyDescent="0.35">
      <c r="A3280" s="4">
        <v>183440</v>
      </c>
      <c r="B3280" s="5" t="s">
        <v>5</v>
      </c>
      <c r="C3280" s="4">
        <v>2</v>
      </c>
      <c r="D3280" s="5" t="s">
        <v>8</v>
      </c>
      <c r="E3280" s="7">
        <v>43455</v>
      </c>
      <c r="F3280" s="6">
        <v>0.70055555555555549</v>
      </c>
    </row>
    <row r="3281" spans="1:6" ht="15.75" customHeight="1" x14ac:dyDescent="0.35">
      <c r="A3281" s="4">
        <v>183440</v>
      </c>
      <c r="B3281" s="5" t="s">
        <v>5</v>
      </c>
      <c r="C3281" s="4">
        <v>2</v>
      </c>
      <c r="D3281" s="5" t="s">
        <v>9</v>
      </c>
      <c r="E3281" s="7">
        <v>43455</v>
      </c>
      <c r="F3281" s="6">
        <v>0.72059027777777773</v>
      </c>
    </row>
    <row r="3282" spans="1:6" ht="15.75" customHeight="1" x14ac:dyDescent="0.35">
      <c r="A3282" s="4">
        <v>183451</v>
      </c>
      <c r="B3282" s="5" t="s">
        <v>5</v>
      </c>
      <c r="C3282" s="4">
        <v>47</v>
      </c>
      <c r="D3282" s="5" t="s">
        <v>6</v>
      </c>
      <c r="E3282" s="7">
        <v>43455</v>
      </c>
      <c r="F3282" s="6">
        <v>0.53111111111111109</v>
      </c>
    </row>
    <row r="3283" spans="1:6" ht="15.75" customHeight="1" x14ac:dyDescent="0.35">
      <c r="A3283" s="4">
        <v>183451</v>
      </c>
      <c r="B3283" s="5" t="s">
        <v>5</v>
      </c>
      <c r="C3283" s="4">
        <v>47</v>
      </c>
      <c r="D3283" s="5" t="s">
        <v>7</v>
      </c>
      <c r="E3283" s="7">
        <v>43455</v>
      </c>
      <c r="F3283" s="6">
        <v>0.58229166666666665</v>
      </c>
    </row>
    <row r="3284" spans="1:6" ht="15.75" customHeight="1" x14ac:dyDescent="0.35">
      <c r="A3284" s="4">
        <v>183451</v>
      </c>
      <c r="B3284" s="5" t="s">
        <v>5</v>
      </c>
      <c r="C3284" s="4">
        <v>47</v>
      </c>
      <c r="D3284" s="5" t="s">
        <v>8</v>
      </c>
      <c r="E3284" s="7">
        <v>43455</v>
      </c>
      <c r="F3284" s="6">
        <v>0.67680555555555555</v>
      </c>
    </row>
    <row r="3285" spans="1:6" ht="15.75" customHeight="1" x14ac:dyDescent="0.35">
      <c r="A3285" s="4">
        <v>183451</v>
      </c>
      <c r="B3285" s="5" t="s">
        <v>5</v>
      </c>
      <c r="C3285" s="4">
        <v>47</v>
      </c>
      <c r="D3285" s="5" t="s">
        <v>9</v>
      </c>
      <c r="E3285" s="7">
        <v>43455</v>
      </c>
      <c r="F3285" s="6">
        <v>0.6814930555555555</v>
      </c>
    </row>
    <row r="3286" spans="1:6" ht="15.75" customHeight="1" x14ac:dyDescent="0.35">
      <c r="A3286" s="4">
        <v>183462</v>
      </c>
      <c r="B3286" s="5" t="s">
        <v>5</v>
      </c>
      <c r="C3286" s="4">
        <v>4</v>
      </c>
      <c r="D3286" s="5" t="s">
        <v>6</v>
      </c>
      <c r="E3286" s="7">
        <v>43455</v>
      </c>
      <c r="F3286" s="6">
        <v>0.53246527777777775</v>
      </c>
    </row>
    <row r="3287" spans="1:6" ht="15.75" customHeight="1" x14ac:dyDescent="0.35">
      <c r="A3287" s="4">
        <v>183462</v>
      </c>
      <c r="B3287" s="5" t="s">
        <v>5</v>
      </c>
      <c r="C3287" s="4">
        <v>4</v>
      </c>
      <c r="D3287" s="5" t="s">
        <v>7</v>
      </c>
      <c r="E3287" s="7">
        <v>43455</v>
      </c>
      <c r="F3287" s="6">
        <v>0.59018518518518526</v>
      </c>
    </row>
    <row r="3288" spans="1:6" ht="15.75" customHeight="1" x14ac:dyDescent="0.35">
      <c r="A3288" s="4">
        <v>183462</v>
      </c>
      <c r="B3288" s="5" t="s">
        <v>5</v>
      </c>
      <c r="C3288" s="4">
        <v>4</v>
      </c>
      <c r="D3288" s="5" t="s">
        <v>8</v>
      </c>
      <c r="E3288" s="7">
        <v>43455</v>
      </c>
      <c r="F3288" s="6">
        <v>0.70203703703703713</v>
      </c>
    </row>
    <row r="3289" spans="1:6" ht="15.75" customHeight="1" x14ac:dyDescent="0.35">
      <c r="A3289" s="4">
        <v>183462</v>
      </c>
      <c r="B3289" s="5" t="s">
        <v>5</v>
      </c>
      <c r="C3289" s="4">
        <v>4</v>
      </c>
      <c r="D3289" s="5" t="s">
        <v>9</v>
      </c>
      <c r="E3289" s="7">
        <v>43455</v>
      </c>
      <c r="F3289" s="6">
        <v>0.72090277777777778</v>
      </c>
    </row>
    <row r="3290" spans="1:6" ht="15.75" customHeight="1" x14ac:dyDescent="0.35">
      <c r="A3290" s="4">
        <v>183482</v>
      </c>
      <c r="B3290" s="5" t="s">
        <v>5</v>
      </c>
      <c r="C3290" s="4">
        <v>167</v>
      </c>
      <c r="D3290" s="5" t="s">
        <v>6</v>
      </c>
      <c r="E3290" s="7">
        <v>43455</v>
      </c>
      <c r="F3290" s="6">
        <v>0.5448263888888889</v>
      </c>
    </row>
    <row r="3291" spans="1:6" ht="15.75" customHeight="1" x14ac:dyDescent="0.35">
      <c r="A3291" s="4">
        <v>183482</v>
      </c>
      <c r="B3291" s="5" t="s">
        <v>5</v>
      </c>
      <c r="C3291" s="4">
        <v>167</v>
      </c>
      <c r="D3291" s="5" t="s">
        <v>7</v>
      </c>
      <c r="E3291" s="7">
        <v>43455</v>
      </c>
      <c r="F3291" s="6">
        <v>0.59355324074074078</v>
      </c>
    </row>
    <row r="3292" spans="1:6" ht="15.75" customHeight="1" x14ac:dyDescent="0.35">
      <c r="A3292" s="4">
        <v>183482</v>
      </c>
      <c r="B3292" s="5" t="s">
        <v>5</v>
      </c>
      <c r="C3292" s="4">
        <v>167</v>
      </c>
      <c r="D3292" s="5" t="s">
        <v>8</v>
      </c>
      <c r="E3292" s="7">
        <v>43455</v>
      </c>
      <c r="F3292" s="6">
        <v>0.70633101851851843</v>
      </c>
    </row>
    <row r="3293" spans="1:6" ht="15.75" customHeight="1" x14ac:dyDescent="0.35">
      <c r="A3293" s="4">
        <v>183482</v>
      </c>
      <c r="B3293" s="5" t="s">
        <v>5</v>
      </c>
      <c r="C3293" s="4">
        <v>167</v>
      </c>
      <c r="D3293" s="5" t="s">
        <v>9</v>
      </c>
      <c r="E3293" s="7">
        <v>43455</v>
      </c>
      <c r="F3293" s="6">
        <v>0.71975694444444438</v>
      </c>
    </row>
    <row r="3294" spans="1:6" ht="15.75" customHeight="1" x14ac:dyDescent="0.35">
      <c r="A3294" s="4">
        <v>183505</v>
      </c>
      <c r="B3294" s="5" t="s">
        <v>5</v>
      </c>
      <c r="C3294" s="4">
        <v>53</v>
      </c>
      <c r="D3294" s="5" t="s">
        <v>6</v>
      </c>
      <c r="E3294" s="7">
        <v>43455</v>
      </c>
      <c r="F3294" s="6">
        <v>0.56319444444444444</v>
      </c>
    </row>
    <row r="3295" spans="1:6" ht="15.75" customHeight="1" x14ac:dyDescent="0.35">
      <c r="A3295" s="4">
        <v>183505</v>
      </c>
      <c r="B3295" s="5" t="s">
        <v>5</v>
      </c>
      <c r="C3295" s="4">
        <v>53</v>
      </c>
      <c r="D3295" s="5" t="s">
        <v>7</v>
      </c>
      <c r="E3295" s="7">
        <v>43455</v>
      </c>
      <c r="F3295" s="6">
        <v>0.60133101851851845</v>
      </c>
    </row>
    <row r="3296" spans="1:6" ht="15.75" customHeight="1" x14ac:dyDescent="0.35">
      <c r="A3296" s="4">
        <v>183505</v>
      </c>
      <c r="B3296" s="5" t="s">
        <v>5</v>
      </c>
      <c r="C3296" s="4">
        <v>53</v>
      </c>
      <c r="D3296" s="5" t="s">
        <v>8</v>
      </c>
      <c r="E3296" s="7">
        <v>43455</v>
      </c>
      <c r="F3296" s="6">
        <v>0.74204861111111109</v>
      </c>
    </row>
    <row r="3297" spans="1:6" ht="15.75" customHeight="1" x14ac:dyDescent="0.35">
      <c r="A3297" s="4">
        <v>183505</v>
      </c>
      <c r="B3297" s="5" t="s">
        <v>5</v>
      </c>
      <c r="C3297" s="4">
        <v>53</v>
      </c>
      <c r="D3297" s="5" t="s">
        <v>9</v>
      </c>
      <c r="E3297" s="7">
        <v>43455</v>
      </c>
      <c r="F3297" s="6">
        <v>0.74416666666666664</v>
      </c>
    </row>
    <row r="3298" spans="1:6" ht="15.75" customHeight="1" x14ac:dyDescent="0.35">
      <c r="A3298" s="4">
        <v>183536</v>
      </c>
      <c r="B3298" s="5" t="s">
        <v>5</v>
      </c>
      <c r="C3298" s="4">
        <v>23</v>
      </c>
      <c r="D3298" s="5" t="s">
        <v>6</v>
      </c>
      <c r="E3298" s="7">
        <v>43455</v>
      </c>
      <c r="F3298" s="6">
        <v>0.57430555555555551</v>
      </c>
    </row>
    <row r="3299" spans="1:6" ht="15.75" customHeight="1" x14ac:dyDescent="0.35">
      <c r="A3299" s="4">
        <v>183536</v>
      </c>
      <c r="B3299" s="5" t="s">
        <v>5</v>
      </c>
      <c r="C3299" s="4">
        <v>23</v>
      </c>
      <c r="D3299" s="5" t="s">
        <v>7</v>
      </c>
      <c r="E3299" s="7">
        <v>43455</v>
      </c>
      <c r="F3299" s="6">
        <v>0.67538194444444455</v>
      </c>
    </row>
    <row r="3300" spans="1:6" ht="15.75" customHeight="1" x14ac:dyDescent="0.35">
      <c r="A3300" s="4">
        <v>183536</v>
      </c>
      <c r="B3300" s="5" t="s">
        <v>5</v>
      </c>
      <c r="C3300" s="4">
        <v>23</v>
      </c>
      <c r="D3300" s="5" t="s">
        <v>8</v>
      </c>
      <c r="E3300" s="7">
        <v>43455</v>
      </c>
      <c r="F3300" s="6">
        <v>0.73200231481481481</v>
      </c>
    </row>
    <row r="3301" spans="1:6" ht="15.75" customHeight="1" x14ac:dyDescent="0.35">
      <c r="A3301" s="4">
        <v>183536</v>
      </c>
      <c r="B3301" s="5" t="s">
        <v>5</v>
      </c>
      <c r="C3301" s="4">
        <v>23</v>
      </c>
      <c r="D3301" s="5" t="s">
        <v>9</v>
      </c>
      <c r="E3301" s="7">
        <v>43455</v>
      </c>
      <c r="F3301" s="6">
        <v>0.74446759259259254</v>
      </c>
    </row>
    <row r="3302" spans="1:6" ht="15.75" customHeight="1" x14ac:dyDescent="0.35">
      <c r="A3302" s="4">
        <v>183541</v>
      </c>
      <c r="B3302" s="5" t="s">
        <v>5</v>
      </c>
      <c r="C3302" s="4">
        <v>133</v>
      </c>
      <c r="D3302" s="5" t="s">
        <v>6</v>
      </c>
      <c r="E3302" s="7">
        <v>43455</v>
      </c>
      <c r="F3302" s="6">
        <v>0.57649305555555552</v>
      </c>
    </row>
    <row r="3303" spans="1:6" ht="15.75" customHeight="1" x14ac:dyDescent="0.35">
      <c r="A3303" s="4">
        <v>183541</v>
      </c>
      <c r="B3303" s="5" t="s">
        <v>5</v>
      </c>
      <c r="C3303" s="4">
        <v>133</v>
      </c>
      <c r="D3303" s="5" t="s">
        <v>7</v>
      </c>
      <c r="E3303" s="7">
        <v>43455</v>
      </c>
      <c r="F3303" s="6">
        <v>0.62850694444444444</v>
      </c>
    </row>
    <row r="3304" spans="1:6" ht="15.75" customHeight="1" x14ac:dyDescent="0.35">
      <c r="A3304" s="4">
        <v>183541</v>
      </c>
      <c r="B3304" s="5" t="s">
        <v>5</v>
      </c>
      <c r="C3304" s="4">
        <v>133</v>
      </c>
      <c r="D3304" s="5" t="s">
        <v>8</v>
      </c>
      <c r="E3304" s="7">
        <v>43455</v>
      </c>
      <c r="F3304" s="6">
        <v>0.76337962962962969</v>
      </c>
    </row>
    <row r="3305" spans="1:6" ht="15.75" customHeight="1" x14ac:dyDescent="0.35">
      <c r="A3305" s="4">
        <v>183541</v>
      </c>
      <c r="B3305" s="5" t="s">
        <v>5</v>
      </c>
      <c r="C3305" s="4">
        <v>133</v>
      </c>
      <c r="D3305" s="5" t="s">
        <v>9</v>
      </c>
      <c r="E3305" s="7">
        <v>43455</v>
      </c>
      <c r="F3305" s="6">
        <v>0.7640162037037036</v>
      </c>
    </row>
    <row r="3306" spans="1:6" ht="15.75" customHeight="1" x14ac:dyDescent="0.35">
      <c r="A3306" s="4">
        <v>183550</v>
      </c>
      <c r="B3306" s="5" t="s">
        <v>5</v>
      </c>
      <c r="C3306" s="4">
        <v>181</v>
      </c>
      <c r="D3306" s="5" t="s">
        <v>6</v>
      </c>
      <c r="E3306" s="7">
        <v>43455</v>
      </c>
      <c r="F3306" s="6">
        <v>0.57697916666666671</v>
      </c>
    </row>
    <row r="3307" spans="1:6" ht="15.75" customHeight="1" x14ac:dyDescent="0.35">
      <c r="A3307" s="4">
        <v>183550</v>
      </c>
      <c r="B3307" s="5" t="s">
        <v>5</v>
      </c>
      <c r="C3307" s="4">
        <v>181</v>
      </c>
      <c r="D3307" s="5" t="s">
        <v>7</v>
      </c>
      <c r="E3307" s="7">
        <v>43455</v>
      </c>
      <c r="F3307" s="6">
        <v>0.59987268518518522</v>
      </c>
    </row>
    <row r="3308" spans="1:6" ht="15.75" customHeight="1" x14ac:dyDescent="0.35">
      <c r="A3308" s="4">
        <v>183550</v>
      </c>
      <c r="B3308" s="5" t="s">
        <v>5</v>
      </c>
      <c r="C3308" s="4">
        <v>181</v>
      </c>
      <c r="D3308" s="5" t="s">
        <v>8</v>
      </c>
      <c r="E3308" s="7">
        <v>43455</v>
      </c>
      <c r="F3308" s="6">
        <v>0.76991898148148152</v>
      </c>
    </row>
    <row r="3309" spans="1:6" ht="15.75" customHeight="1" x14ac:dyDescent="0.35">
      <c r="A3309" s="4">
        <v>183550</v>
      </c>
      <c r="B3309" s="5" t="s">
        <v>5</v>
      </c>
      <c r="C3309" s="4">
        <v>181</v>
      </c>
      <c r="D3309" s="5" t="s">
        <v>9</v>
      </c>
      <c r="E3309" s="7">
        <v>43455</v>
      </c>
      <c r="F3309" s="6">
        <v>0.77440972222222226</v>
      </c>
    </row>
    <row r="3310" spans="1:6" ht="15.75" customHeight="1" x14ac:dyDescent="0.35">
      <c r="A3310" s="4">
        <v>183592</v>
      </c>
      <c r="B3310" s="5" t="s">
        <v>5</v>
      </c>
      <c r="C3310" s="4">
        <v>215</v>
      </c>
      <c r="D3310" s="5" t="s">
        <v>6</v>
      </c>
      <c r="E3310" s="7">
        <v>43455</v>
      </c>
      <c r="F3310" s="6">
        <v>0.60555555555555551</v>
      </c>
    </row>
    <row r="3311" spans="1:6" ht="15.75" customHeight="1" x14ac:dyDescent="0.35">
      <c r="A3311" s="4">
        <v>183592</v>
      </c>
      <c r="B3311" s="5" t="s">
        <v>5</v>
      </c>
      <c r="C3311" s="4">
        <v>215</v>
      </c>
      <c r="D3311" s="5" t="s">
        <v>7</v>
      </c>
      <c r="E3311" s="7">
        <v>43455</v>
      </c>
      <c r="F3311" s="6">
        <v>0.73233796296296294</v>
      </c>
    </row>
    <row r="3312" spans="1:6" ht="15.75" customHeight="1" x14ac:dyDescent="0.35">
      <c r="A3312" s="4">
        <v>183592</v>
      </c>
      <c r="B3312" s="5" t="s">
        <v>5</v>
      </c>
      <c r="C3312" s="4">
        <v>215</v>
      </c>
      <c r="D3312" s="5" t="s">
        <v>8</v>
      </c>
      <c r="E3312" s="7">
        <v>43455</v>
      </c>
      <c r="F3312" s="6">
        <v>0.77666666666666673</v>
      </c>
    </row>
    <row r="3313" spans="1:6" ht="15.75" customHeight="1" x14ac:dyDescent="0.35">
      <c r="A3313" s="4">
        <v>183592</v>
      </c>
      <c r="B3313" s="5" t="s">
        <v>5</v>
      </c>
      <c r="C3313" s="4">
        <v>215</v>
      </c>
      <c r="D3313" s="5" t="s">
        <v>9</v>
      </c>
      <c r="E3313" s="7">
        <v>43455</v>
      </c>
      <c r="F3313" s="6">
        <v>0.78108796296296301</v>
      </c>
    </row>
    <row r="3314" spans="1:6" ht="15.75" customHeight="1" x14ac:dyDescent="0.35">
      <c r="A3314" s="4">
        <v>183606</v>
      </c>
      <c r="B3314" s="5" t="s">
        <v>5</v>
      </c>
      <c r="C3314" s="4">
        <v>165</v>
      </c>
      <c r="D3314" s="5" t="s">
        <v>6</v>
      </c>
      <c r="E3314" s="7">
        <v>43455</v>
      </c>
      <c r="F3314" s="6">
        <v>0.61137731481481483</v>
      </c>
    </row>
    <row r="3315" spans="1:6" ht="15.75" customHeight="1" x14ac:dyDescent="0.35">
      <c r="A3315" s="4">
        <v>183606</v>
      </c>
      <c r="B3315" s="5" t="s">
        <v>5</v>
      </c>
      <c r="C3315" s="4">
        <v>165</v>
      </c>
      <c r="D3315" s="5" t="s">
        <v>7</v>
      </c>
      <c r="E3315" s="7">
        <v>43455</v>
      </c>
      <c r="F3315" s="6">
        <v>0.65976851851851859</v>
      </c>
    </row>
    <row r="3316" spans="1:6" ht="15.75" customHeight="1" x14ac:dyDescent="0.35">
      <c r="A3316" s="4">
        <v>183606</v>
      </c>
      <c r="B3316" s="5" t="s">
        <v>5</v>
      </c>
      <c r="C3316" s="4">
        <v>165</v>
      </c>
      <c r="D3316" s="5" t="s">
        <v>8</v>
      </c>
      <c r="E3316" s="7">
        <v>43455</v>
      </c>
      <c r="F3316" s="6">
        <v>0.78122685185185192</v>
      </c>
    </row>
    <row r="3317" spans="1:6" ht="15.75" customHeight="1" x14ac:dyDescent="0.35">
      <c r="A3317" s="4">
        <v>183606</v>
      </c>
      <c r="B3317" s="5" t="s">
        <v>5</v>
      </c>
      <c r="C3317" s="4">
        <v>165</v>
      </c>
      <c r="D3317" s="5" t="s">
        <v>9</v>
      </c>
      <c r="E3317" s="7">
        <v>43455</v>
      </c>
      <c r="F3317" s="6">
        <v>0.78255787037037028</v>
      </c>
    </row>
    <row r="3318" spans="1:6" ht="15.75" customHeight="1" x14ac:dyDescent="0.35">
      <c r="A3318" s="4">
        <v>183653</v>
      </c>
      <c r="B3318" s="5" t="s">
        <v>5</v>
      </c>
      <c r="C3318" s="4">
        <v>9</v>
      </c>
      <c r="D3318" s="5" t="s">
        <v>6</v>
      </c>
      <c r="E3318" s="7">
        <v>43455</v>
      </c>
      <c r="F3318" s="6">
        <v>0.63788194444444446</v>
      </c>
    </row>
    <row r="3319" spans="1:6" ht="15.75" customHeight="1" x14ac:dyDescent="0.35">
      <c r="A3319" s="4">
        <v>183653</v>
      </c>
      <c r="B3319" s="5" t="s">
        <v>5</v>
      </c>
      <c r="C3319" s="4">
        <v>9</v>
      </c>
      <c r="D3319" s="5" t="s">
        <v>7</v>
      </c>
      <c r="E3319" s="7">
        <v>43455</v>
      </c>
      <c r="F3319" s="6">
        <v>0.66481481481481486</v>
      </c>
    </row>
    <row r="3320" spans="1:6" ht="15.75" customHeight="1" x14ac:dyDescent="0.35">
      <c r="A3320" s="4">
        <v>183653</v>
      </c>
      <c r="B3320" s="5" t="s">
        <v>5</v>
      </c>
      <c r="C3320" s="4">
        <v>9</v>
      </c>
      <c r="D3320" s="5" t="s">
        <v>8</v>
      </c>
      <c r="E3320" s="7">
        <v>43455</v>
      </c>
      <c r="F3320" s="6">
        <v>0.78269675925925919</v>
      </c>
    </row>
    <row r="3321" spans="1:6" ht="15.75" customHeight="1" x14ac:dyDescent="0.35">
      <c r="A3321" s="4">
        <v>183653</v>
      </c>
      <c r="B3321" s="5" t="s">
        <v>5</v>
      </c>
      <c r="C3321" s="4">
        <v>9</v>
      </c>
      <c r="D3321" s="5" t="s">
        <v>9</v>
      </c>
      <c r="E3321" s="7">
        <v>43455</v>
      </c>
      <c r="F3321" s="6">
        <v>0.78324074074074079</v>
      </c>
    </row>
    <row r="3322" spans="1:6" ht="15.75" customHeight="1" x14ac:dyDescent="0.35">
      <c r="A3322" s="4">
        <v>183716</v>
      </c>
      <c r="B3322" s="5" t="s">
        <v>5</v>
      </c>
      <c r="C3322" s="4">
        <v>5</v>
      </c>
      <c r="D3322" s="5" t="s">
        <v>6</v>
      </c>
      <c r="E3322" s="7">
        <v>43455</v>
      </c>
      <c r="F3322" s="6">
        <v>0.67005787037037035</v>
      </c>
    </row>
    <row r="3323" spans="1:6" ht="15.75" customHeight="1" x14ac:dyDescent="0.35">
      <c r="A3323" s="4">
        <v>183716</v>
      </c>
      <c r="B3323" s="5" t="s">
        <v>5</v>
      </c>
      <c r="C3323" s="4">
        <v>5</v>
      </c>
      <c r="D3323" s="5" t="s">
        <v>7</v>
      </c>
      <c r="E3323" s="7">
        <v>43455</v>
      </c>
      <c r="F3323" s="6">
        <v>0.70821759259259265</v>
      </c>
    </row>
    <row r="3324" spans="1:6" ht="15.75" customHeight="1" x14ac:dyDescent="0.35">
      <c r="A3324" s="4">
        <v>183716</v>
      </c>
      <c r="B3324" s="5" t="s">
        <v>5</v>
      </c>
      <c r="C3324" s="4">
        <v>5</v>
      </c>
      <c r="D3324" s="5" t="s">
        <v>8</v>
      </c>
      <c r="E3324" s="7">
        <v>43455</v>
      </c>
      <c r="F3324" s="6">
        <v>0.78755787037037039</v>
      </c>
    </row>
    <row r="3325" spans="1:6" ht="15.75" customHeight="1" x14ac:dyDescent="0.35">
      <c r="A3325" s="4">
        <v>183716</v>
      </c>
      <c r="B3325" s="5" t="s">
        <v>5</v>
      </c>
      <c r="C3325" s="4">
        <v>5</v>
      </c>
      <c r="D3325" s="5" t="s">
        <v>9</v>
      </c>
      <c r="E3325" s="7">
        <v>43455</v>
      </c>
      <c r="F3325" s="6">
        <v>0.78903935185185192</v>
      </c>
    </row>
    <row r="3326" spans="1:6" ht="15.75" customHeight="1" x14ac:dyDescent="0.35">
      <c r="A3326" s="4">
        <v>183734</v>
      </c>
      <c r="B3326" s="5" t="s">
        <v>5</v>
      </c>
      <c r="C3326" s="4">
        <v>33</v>
      </c>
      <c r="D3326" s="5" t="s">
        <v>6</v>
      </c>
      <c r="E3326" s="7">
        <v>43455</v>
      </c>
      <c r="F3326" s="6">
        <v>0.67276620370370377</v>
      </c>
    </row>
    <row r="3327" spans="1:6" ht="15.75" customHeight="1" x14ac:dyDescent="0.35">
      <c r="A3327" s="4">
        <v>183734</v>
      </c>
      <c r="B3327" s="5" t="s">
        <v>5</v>
      </c>
      <c r="C3327" s="4">
        <v>33</v>
      </c>
      <c r="D3327" s="5" t="s">
        <v>7</v>
      </c>
      <c r="E3327" s="7">
        <v>43455</v>
      </c>
      <c r="F3327" s="6">
        <v>0.70728009259259261</v>
      </c>
    </row>
    <row r="3328" spans="1:6" ht="15.75" customHeight="1" x14ac:dyDescent="0.35">
      <c r="A3328" s="4">
        <v>183734</v>
      </c>
      <c r="B3328" s="5" t="s">
        <v>5</v>
      </c>
      <c r="C3328" s="4">
        <v>33</v>
      </c>
      <c r="D3328" s="5" t="s">
        <v>8</v>
      </c>
      <c r="E3328" s="7">
        <v>43455</v>
      </c>
      <c r="F3328" s="6">
        <v>0.79302083333333329</v>
      </c>
    </row>
    <row r="3329" spans="1:6" ht="15.75" customHeight="1" x14ac:dyDescent="0.35">
      <c r="A3329" s="4">
        <v>183734</v>
      </c>
      <c r="B3329" s="5" t="s">
        <v>5</v>
      </c>
      <c r="C3329" s="4">
        <v>33</v>
      </c>
      <c r="D3329" s="5" t="s">
        <v>9</v>
      </c>
      <c r="E3329" s="7">
        <v>43455</v>
      </c>
      <c r="F3329" s="6">
        <v>0.79372685185185177</v>
      </c>
    </row>
    <row r="3330" spans="1:6" ht="15.75" customHeight="1" x14ac:dyDescent="0.35">
      <c r="A3330" s="4">
        <v>183752</v>
      </c>
      <c r="B3330" s="5" t="s">
        <v>5</v>
      </c>
      <c r="C3330" s="4">
        <v>83</v>
      </c>
      <c r="D3330" s="5" t="s">
        <v>6</v>
      </c>
      <c r="E3330" s="7">
        <v>43455</v>
      </c>
      <c r="F3330" s="6">
        <v>0.6775000000000001</v>
      </c>
    </row>
    <row r="3331" spans="1:6" ht="15.75" customHeight="1" x14ac:dyDescent="0.35">
      <c r="A3331" s="4">
        <v>183752</v>
      </c>
      <c r="B3331" s="5" t="s">
        <v>5</v>
      </c>
      <c r="C3331" s="4">
        <v>83</v>
      </c>
      <c r="D3331" s="5" t="s">
        <v>7</v>
      </c>
      <c r="E3331" s="7">
        <v>43455</v>
      </c>
      <c r="F3331" s="6">
        <v>0.70251157407407405</v>
      </c>
    </row>
    <row r="3332" spans="1:6" ht="15.75" customHeight="1" x14ac:dyDescent="0.35">
      <c r="A3332" s="4">
        <v>183752</v>
      </c>
      <c r="B3332" s="5" t="s">
        <v>5</v>
      </c>
      <c r="C3332" s="4">
        <v>83</v>
      </c>
      <c r="D3332" s="5" t="s">
        <v>8</v>
      </c>
      <c r="E3332" s="7">
        <v>43455</v>
      </c>
      <c r="F3332" s="6">
        <v>0.79442129629629632</v>
      </c>
    </row>
    <row r="3333" spans="1:6" ht="15.75" customHeight="1" x14ac:dyDescent="0.35">
      <c r="A3333" s="4">
        <v>183752</v>
      </c>
      <c r="B3333" s="5" t="s">
        <v>5</v>
      </c>
      <c r="C3333" s="4">
        <v>83</v>
      </c>
      <c r="D3333" s="5" t="s">
        <v>9</v>
      </c>
      <c r="E3333" s="7">
        <v>43455</v>
      </c>
      <c r="F3333" s="6">
        <v>0.79494212962962962</v>
      </c>
    </row>
    <row r="3334" spans="1:6" ht="15.75" customHeight="1" x14ac:dyDescent="0.35">
      <c r="A3334" s="4">
        <v>184683</v>
      </c>
      <c r="B3334" s="5" t="s">
        <v>5</v>
      </c>
      <c r="C3334" s="4">
        <v>30</v>
      </c>
      <c r="D3334" s="5" t="s">
        <v>6</v>
      </c>
      <c r="E3334" s="7">
        <v>43458</v>
      </c>
      <c r="F3334" s="6">
        <v>0.38635416666666672</v>
      </c>
    </row>
    <row r="3335" spans="1:6" ht="15.75" customHeight="1" x14ac:dyDescent="0.35">
      <c r="A3335" s="4">
        <v>184683</v>
      </c>
      <c r="B3335" s="5" t="s">
        <v>5</v>
      </c>
      <c r="C3335" s="4">
        <v>30</v>
      </c>
      <c r="D3335" s="5" t="s">
        <v>7</v>
      </c>
      <c r="E3335" s="7">
        <v>43458</v>
      </c>
      <c r="F3335" s="6">
        <v>0.41826388888888894</v>
      </c>
    </row>
    <row r="3336" spans="1:6" ht="15.75" customHeight="1" x14ac:dyDescent="0.35">
      <c r="A3336" s="4">
        <v>184683</v>
      </c>
      <c r="B3336" s="5" t="s">
        <v>5</v>
      </c>
      <c r="C3336" s="4">
        <v>30</v>
      </c>
      <c r="D3336" s="5" t="s">
        <v>8</v>
      </c>
      <c r="E3336" s="7">
        <v>43458</v>
      </c>
      <c r="F3336" s="6">
        <v>0.77746527777777785</v>
      </c>
    </row>
    <row r="3337" spans="1:6" ht="15.75" customHeight="1" x14ac:dyDescent="0.35">
      <c r="A3337" s="4">
        <v>184683</v>
      </c>
      <c r="B3337" s="5" t="s">
        <v>5</v>
      </c>
      <c r="C3337" s="4">
        <v>30</v>
      </c>
      <c r="D3337" s="5" t="s">
        <v>9</v>
      </c>
      <c r="E3337" s="7">
        <v>43458</v>
      </c>
      <c r="F3337" s="6">
        <v>0.77920138888888879</v>
      </c>
    </row>
    <row r="3338" spans="1:6" ht="15.75" customHeight="1" x14ac:dyDescent="0.35">
      <c r="A3338" s="4">
        <v>184704</v>
      </c>
      <c r="B3338" s="5" t="s">
        <v>5</v>
      </c>
      <c r="C3338" s="4">
        <v>6</v>
      </c>
      <c r="D3338" s="5" t="s">
        <v>6</v>
      </c>
      <c r="E3338" s="7">
        <v>43458</v>
      </c>
      <c r="F3338" s="6">
        <v>0.39429398148148148</v>
      </c>
    </row>
    <row r="3339" spans="1:6" ht="15.75" customHeight="1" x14ac:dyDescent="0.35">
      <c r="A3339" s="4">
        <v>184704</v>
      </c>
      <c r="B3339" s="5" t="s">
        <v>5</v>
      </c>
      <c r="C3339" s="4">
        <v>6</v>
      </c>
      <c r="D3339" s="5" t="s">
        <v>7</v>
      </c>
      <c r="E3339" s="7">
        <v>43458</v>
      </c>
      <c r="F3339" s="6">
        <v>0.4286921296296296</v>
      </c>
    </row>
    <row r="3340" spans="1:6" ht="15.75" customHeight="1" x14ac:dyDescent="0.35">
      <c r="A3340" s="4">
        <v>184704</v>
      </c>
      <c r="B3340" s="5" t="s">
        <v>5</v>
      </c>
      <c r="C3340" s="4">
        <v>6</v>
      </c>
      <c r="D3340" s="5" t="s">
        <v>8</v>
      </c>
      <c r="E3340" s="7">
        <v>43458</v>
      </c>
      <c r="F3340" s="6">
        <v>0.73512731481481486</v>
      </c>
    </row>
    <row r="3341" spans="1:6" ht="15.75" customHeight="1" x14ac:dyDescent="0.35">
      <c r="A3341" s="4">
        <v>184704</v>
      </c>
      <c r="B3341" s="5" t="s">
        <v>5</v>
      </c>
      <c r="C3341" s="4">
        <v>6</v>
      </c>
      <c r="D3341" s="5" t="s">
        <v>9</v>
      </c>
      <c r="E3341" s="7">
        <v>43458</v>
      </c>
      <c r="F3341" s="6">
        <v>0.74518518518518517</v>
      </c>
    </row>
    <row r="3342" spans="1:6" ht="15.75" customHeight="1" x14ac:dyDescent="0.35">
      <c r="A3342" s="4">
        <v>184715</v>
      </c>
      <c r="B3342" s="5" t="s">
        <v>5</v>
      </c>
      <c r="C3342" s="4">
        <v>3</v>
      </c>
      <c r="D3342" s="5" t="s">
        <v>6</v>
      </c>
      <c r="E3342" s="7">
        <v>43458</v>
      </c>
      <c r="F3342" s="6">
        <v>0.40186342592592594</v>
      </c>
    </row>
    <row r="3343" spans="1:6" ht="15.75" customHeight="1" x14ac:dyDescent="0.35">
      <c r="A3343" s="4">
        <v>184715</v>
      </c>
      <c r="B3343" s="5" t="s">
        <v>5</v>
      </c>
      <c r="C3343" s="4">
        <v>3</v>
      </c>
      <c r="D3343" s="5" t="s">
        <v>7</v>
      </c>
      <c r="E3343" s="7">
        <v>43458</v>
      </c>
      <c r="F3343" s="6">
        <v>0.52093749999999994</v>
      </c>
    </row>
    <row r="3344" spans="1:6" ht="15.75" customHeight="1" x14ac:dyDescent="0.35">
      <c r="A3344" s="4">
        <v>184715</v>
      </c>
      <c r="B3344" s="5" t="s">
        <v>5</v>
      </c>
      <c r="C3344" s="4">
        <v>3</v>
      </c>
      <c r="D3344" s="5" t="s">
        <v>8</v>
      </c>
      <c r="E3344" s="7">
        <v>43458</v>
      </c>
      <c r="F3344" s="6">
        <v>0.77258101851851846</v>
      </c>
    </row>
    <row r="3345" spans="1:6" ht="15.75" customHeight="1" x14ac:dyDescent="0.35">
      <c r="A3345" s="4">
        <v>184715</v>
      </c>
      <c r="B3345" s="5" t="s">
        <v>5</v>
      </c>
      <c r="C3345" s="4">
        <v>3</v>
      </c>
      <c r="D3345" s="5" t="s">
        <v>9</v>
      </c>
      <c r="E3345" s="7">
        <v>43458</v>
      </c>
      <c r="F3345" s="6">
        <v>0.77284722222222213</v>
      </c>
    </row>
    <row r="3346" spans="1:6" ht="15.75" customHeight="1" x14ac:dyDescent="0.35">
      <c r="A3346" s="4">
        <v>184726</v>
      </c>
      <c r="B3346" s="5" t="s">
        <v>5</v>
      </c>
      <c r="C3346" s="4">
        <v>38</v>
      </c>
      <c r="D3346" s="5" t="s">
        <v>6</v>
      </c>
      <c r="E3346" s="7">
        <v>43458</v>
      </c>
      <c r="F3346" s="6">
        <v>0.40250000000000002</v>
      </c>
    </row>
    <row r="3347" spans="1:6" ht="15.75" customHeight="1" x14ac:dyDescent="0.35">
      <c r="A3347" s="4">
        <v>184726</v>
      </c>
      <c r="B3347" s="5" t="s">
        <v>5</v>
      </c>
      <c r="C3347" s="4">
        <v>38</v>
      </c>
      <c r="D3347" s="5" t="s">
        <v>7</v>
      </c>
      <c r="E3347" s="7">
        <v>43458</v>
      </c>
      <c r="F3347" s="6">
        <v>0.46684027777777781</v>
      </c>
    </row>
    <row r="3348" spans="1:6" ht="15.75" customHeight="1" x14ac:dyDescent="0.35">
      <c r="A3348" s="4">
        <v>184726</v>
      </c>
      <c r="B3348" s="5" t="s">
        <v>5</v>
      </c>
      <c r="C3348" s="4">
        <v>38</v>
      </c>
      <c r="D3348" s="5" t="s">
        <v>8</v>
      </c>
      <c r="E3348" s="7">
        <v>43458</v>
      </c>
      <c r="F3348" s="6">
        <v>0.77704861111111112</v>
      </c>
    </row>
    <row r="3349" spans="1:6" ht="15.75" customHeight="1" x14ac:dyDescent="0.35">
      <c r="A3349" s="4">
        <v>184726</v>
      </c>
      <c r="B3349" s="5" t="s">
        <v>5</v>
      </c>
      <c r="C3349" s="4">
        <v>38</v>
      </c>
      <c r="D3349" s="5" t="s">
        <v>9</v>
      </c>
      <c r="E3349" s="7">
        <v>43458</v>
      </c>
      <c r="F3349" s="6">
        <v>0.77954861111111118</v>
      </c>
    </row>
    <row r="3350" spans="1:6" ht="15.75" customHeight="1" x14ac:dyDescent="0.35">
      <c r="A3350" s="4">
        <v>184751</v>
      </c>
      <c r="B3350" s="5" t="s">
        <v>5</v>
      </c>
      <c r="C3350" s="4">
        <v>40</v>
      </c>
      <c r="D3350" s="5" t="s">
        <v>6</v>
      </c>
      <c r="E3350" s="7">
        <v>43458</v>
      </c>
      <c r="F3350" s="6">
        <v>0.42250000000000004</v>
      </c>
    </row>
    <row r="3351" spans="1:6" ht="15.75" customHeight="1" x14ac:dyDescent="0.35">
      <c r="A3351" s="4">
        <v>184751</v>
      </c>
      <c r="B3351" s="5" t="s">
        <v>5</v>
      </c>
      <c r="C3351" s="4">
        <v>40</v>
      </c>
      <c r="D3351" s="5" t="s">
        <v>7</v>
      </c>
      <c r="E3351" s="7">
        <v>43458</v>
      </c>
      <c r="F3351" s="6">
        <v>0.53811342592592593</v>
      </c>
    </row>
    <row r="3352" spans="1:6" ht="15.75" customHeight="1" x14ac:dyDescent="0.35">
      <c r="A3352" s="4">
        <v>184751</v>
      </c>
      <c r="B3352" s="5" t="s">
        <v>5</v>
      </c>
      <c r="C3352" s="4">
        <v>40</v>
      </c>
      <c r="D3352" s="5" t="s">
        <v>8</v>
      </c>
      <c r="E3352" s="7">
        <v>43458</v>
      </c>
      <c r="F3352" s="6">
        <v>0.73619212962962965</v>
      </c>
    </row>
    <row r="3353" spans="1:6" ht="15.75" customHeight="1" x14ac:dyDescent="0.35">
      <c r="A3353" s="4">
        <v>184751</v>
      </c>
      <c r="B3353" s="5" t="s">
        <v>5</v>
      </c>
      <c r="C3353" s="4">
        <v>40</v>
      </c>
      <c r="D3353" s="5" t="s">
        <v>9</v>
      </c>
      <c r="E3353" s="7">
        <v>43458</v>
      </c>
      <c r="F3353" s="6">
        <v>0.74350694444444443</v>
      </c>
    </row>
    <row r="3354" spans="1:6" ht="15.75" customHeight="1" x14ac:dyDescent="0.35">
      <c r="A3354" s="4">
        <v>184782</v>
      </c>
      <c r="B3354" s="5" t="s">
        <v>5</v>
      </c>
      <c r="C3354" s="4">
        <v>33</v>
      </c>
      <c r="D3354" s="5" t="s">
        <v>6</v>
      </c>
      <c r="E3354" s="7">
        <v>43458</v>
      </c>
      <c r="F3354" s="6">
        <v>0.44359953703703708</v>
      </c>
    </row>
    <row r="3355" spans="1:6" ht="15.75" customHeight="1" x14ac:dyDescent="0.35">
      <c r="A3355" s="4">
        <v>184782</v>
      </c>
      <c r="B3355" s="5" t="s">
        <v>5</v>
      </c>
      <c r="C3355" s="4">
        <v>33</v>
      </c>
      <c r="D3355" s="5" t="s">
        <v>7</v>
      </c>
      <c r="E3355" s="7">
        <v>43458</v>
      </c>
      <c r="F3355" s="6">
        <v>0.47059027777777779</v>
      </c>
    </row>
    <row r="3356" spans="1:6" ht="15.75" customHeight="1" x14ac:dyDescent="0.35">
      <c r="A3356" s="4">
        <v>184782</v>
      </c>
      <c r="B3356" s="5" t="s">
        <v>5</v>
      </c>
      <c r="C3356" s="4">
        <v>33</v>
      </c>
      <c r="D3356" s="5" t="s">
        <v>8</v>
      </c>
      <c r="E3356" s="7">
        <v>43458</v>
      </c>
      <c r="F3356" s="6">
        <v>0.76598379629629632</v>
      </c>
    </row>
    <row r="3357" spans="1:6" ht="15.75" customHeight="1" x14ac:dyDescent="0.35">
      <c r="A3357" s="4">
        <v>184782</v>
      </c>
      <c r="B3357" s="5" t="s">
        <v>5</v>
      </c>
      <c r="C3357" s="4">
        <v>33</v>
      </c>
      <c r="D3357" s="5" t="s">
        <v>9</v>
      </c>
      <c r="E3357" s="7">
        <v>43458</v>
      </c>
      <c r="F3357" s="6">
        <v>0.77142361111111113</v>
      </c>
    </row>
    <row r="3358" spans="1:6" ht="15.75" customHeight="1" x14ac:dyDescent="0.35">
      <c r="A3358" s="4">
        <v>184793</v>
      </c>
      <c r="B3358" s="5" t="s">
        <v>5</v>
      </c>
      <c r="C3358" s="4">
        <v>187</v>
      </c>
      <c r="D3358" s="5" t="s">
        <v>6</v>
      </c>
      <c r="E3358" s="7">
        <v>43458</v>
      </c>
      <c r="F3358" s="6">
        <v>0.44905092592592594</v>
      </c>
    </row>
    <row r="3359" spans="1:6" ht="15.75" customHeight="1" x14ac:dyDescent="0.35">
      <c r="A3359" s="4">
        <v>184793</v>
      </c>
      <c r="B3359" s="5" t="s">
        <v>5</v>
      </c>
      <c r="C3359" s="4">
        <v>187</v>
      </c>
      <c r="D3359" s="5" t="s">
        <v>7</v>
      </c>
      <c r="E3359" s="7">
        <v>43458</v>
      </c>
      <c r="F3359" s="6">
        <v>0.48395833333333332</v>
      </c>
    </row>
    <row r="3360" spans="1:6" ht="15.75" customHeight="1" x14ac:dyDescent="0.35">
      <c r="A3360" s="4">
        <v>184793</v>
      </c>
      <c r="B3360" s="5" t="s">
        <v>5</v>
      </c>
      <c r="C3360" s="4">
        <v>187</v>
      </c>
      <c r="D3360" s="5" t="s">
        <v>8</v>
      </c>
      <c r="E3360" s="7">
        <v>43458</v>
      </c>
      <c r="F3360" s="6">
        <v>0.74957175925925934</v>
      </c>
    </row>
    <row r="3361" spans="1:6" ht="15.75" customHeight="1" x14ac:dyDescent="0.35">
      <c r="A3361" s="4">
        <v>184793</v>
      </c>
      <c r="B3361" s="5" t="s">
        <v>5</v>
      </c>
      <c r="C3361" s="4">
        <v>187</v>
      </c>
      <c r="D3361" s="5" t="s">
        <v>9</v>
      </c>
      <c r="E3361" s="7">
        <v>43458</v>
      </c>
      <c r="F3361" s="6">
        <v>0.75111111111111117</v>
      </c>
    </row>
    <row r="3362" spans="1:6" ht="15.75" customHeight="1" x14ac:dyDescent="0.35">
      <c r="A3362" s="4">
        <v>184832</v>
      </c>
      <c r="B3362" s="5" t="s">
        <v>5</v>
      </c>
      <c r="C3362" s="4">
        <v>94</v>
      </c>
      <c r="D3362" s="5" t="s">
        <v>6</v>
      </c>
      <c r="E3362" s="7">
        <v>43458</v>
      </c>
      <c r="F3362" s="6">
        <v>0.46513888888888894</v>
      </c>
    </row>
    <row r="3363" spans="1:6" ht="15.75" customHeight="1" x14ac:dyDescent="0.35">
      <c r="A3363" s="4">
        <v>184832</v>
      </c>
      <c r="B3363" s="5" t="s">
        <v>5</v>
      </c>
      <c r="C3363" s="4">
        <v>94</v>
      </c>
      <c r="D3363" s="5" t="s">
        <v>7</v>
      </c>
      <c r="E3363" s="7">
        <v>43458</v>
      </c>
      <c r="F3363" s="6">
        <v>0.52145833333333336</v>
      </c>
    </row>
    <row r="3364" spans="1:6" ht="15.75" customHeight="1" x14ac:dyDescent="0.35">
      <c r="A3364" s="4">
        <v>184832</v>
      </c>
      <c r="B3364" s="5" t="s">
        <v>5</v>
      </c>
      <c r="C3364" s="4">
        <v>94</v>
      </c>
      <c r="D3364" s="5" t="s">
        <v>8</v>
      </c>
      <c r="E3364" s="7">
        <v>43458</v>
      </c>
      <c r="F3364" s="6">
        <v>0.74535879629629631</v>
      </c>
    </row>
    <row r="3365" spans="1:6" ht="15.75" customHeight="1" x14ac:dyDescent="0.35">
      <c r="A3365" s="4">
        <v>184832</v>
      </c>
      <c r="B3365" s="5" t="s">
        <v>5</v>
      </c>
      <c r="C3365" s="4">
        <v>94</v>
      </c>
      <c r="D3365" s="5" t="s">
        <v>9</v>
      </c>
      <c r="E3365" s="7">
        <v>43458</v>
      </c>
      <c r="F3365" s="6">
        <v>0.74689814814814814</v>
      </c>
    </row>
    <row r="3366" spans="1:6" ht="15.75" customHeight="1" x14ac:dyDescent="0.35">
      <c r="A3366" s="4">
        <v>184845</v>
      </c>
      <c r="B3366" s="5" t="s">
        <v>5</v>
      </c>
      <c r="C3366" s="4">
        <v>13</v>
      </c>
      <c r="D3366" s="5" t="s">
        <v>6</v>
      </c>
      <c r="E3366" s="7">
        <v>43458</v>
      </c>
      <c r="F3366" s="6">
        <v>0.46751157407407407</v>
      </c>
    </row>
    <row r="3367" spans="1:6" ht="15.75" customHeight="1" x14ac:dyDescent="0.35">
      <c r="A3367" s="4">
        <v>184845</v>
      </c>
      <c r="B3367" s="5" t="s">
        <v>5</v>
      </c>
      <c r="C3367" s="4">
        <v>13</v>
      </c>
      <c r="D3367" s="5" t="s">
        <v>7</v>
      </c>
      <c r="E3367" s="7">
        <v>43458</v>
      </c>
      <c r="F3367" s="6">
        <v>0.63946759259259256</v>
      </c>
    </row>
    <row r="3368" spans="1:6" ht="15.75" customHeight="1" x14ac:dyDescent="0.35">
      <c r="A3368" s="4">
        <v>184845</v>
      </c>
      <c r="B3368" s="5" t="s">
        <v>5</v>
      </c>
      <c r="C3368" s="4">
        <v>13</v>
      </c>
      <c r="D3368" s="5" t="s">
        <v>8</v>
      </c>
      <c r="E3368" s="7">
        <v>43458</v>
      </c>
      <c r="F3368" s="6">
        <v>0.73969907407407398</v>
      </c>
    </row>
    <row r="3369" spans="1:6" ht="15.75" customHeight="1" x14ac:dyDescent="0.35">
      <c r="A3369" s="4">
        <v>184845</v>
      </c>
      <c r="B3369" s="5" t="s">
        <v>5</v>
      </c>
      <c r="C3369" s="4">
        <v>13</v>
      </c>
      <c r="D3369" s="5" t="s">
        <v>9</v>
      </c>
      <c r="E3369" s="7">
        <v>43458</v>
      </c>
      <c r="F3369" s="6">
        <v>0.74715277777777767</v>
      </c>
    </row>
    <row r="3370" spans="1:6" ht="15.75" customHeight="1" x14ac:dyDescent="0.35">
      <c r="A3370" s="4">
        <v>184854</v>
      </c>
      <c r="B3370" s="5" t="s">
        <v>5</v>
      </c>
      <c r="C3370" s="4">
        <v>27</v>
      </c>
      <c r="D3370" s="5" t="s">
        <v>6</v>
      </c>
      <c r="E3370" s="7">
        <v>43458</v>
      </c>
      <c r="F3370" s="6">
        <v>0.47107638888888892</v>
      </c>
    </row>
    <row r="3371" spans="1:6" ht="15.75" customHeight="1" x14ac:dyDescent="0.35">
      <c r="A3371" s="4">
        <v>184854</v>
      </c>
      <c r="B3371" s="5" t="s">
        <v>5</v>
      </c>
      <c r="C3371" s="4">
        <v>27</v>
      </c>
      <c r="D3371" s="5" t="s">
        <v>7</v>
      </c>
      <c r="E3371" s="7">
        <v>43458</v>
      </c>
      <c r="F3371" s="6">
        <v>0.49709490740740742</v>
      </c>
    </row>
    <row r="3372" spans="1:6" ht="15.75" customHeight="1" x14ac:dyDescent="0.35">
      <c r="A3372" s="4">
        <v>184854</v>
      </c>
      <c r="B3372" s="5" t="s">
        <v>5</v>
      </c>
      <c r="C3372" s="4">
        <v>27</v>
      </c>
      <c r="D3372" s="5" t="s">
        <v>8</v>
      </c>
      <c r="E3372" s="7">
        <v>43458</v>
      </c>
      <c r="F3372" s="6">
        <v>0.78546296296296303</v>
      </c>
    </row>
    <row r="3373" spans="1:6" ht="15.75" customHeight="1" x14ac:dyDescent="0.35">
      <c r="A3373" s="4">
        <v>184854</v>
      </c>
      <c r="B3373" s="5" t="s">
        <v>5</v>
      </c>
      <c r="C3373" s="4">
        <v>27</v>
      </c>
      <c r="D3373" s="5" t="s">
        <v>9</v>
      </c>
      <c r="E3373" s="7">
        <v>43458</v>
      </c>
      <c r="F3373" s="6">
        <v>0.79028935185185178</v>
      </c>
    </row>
    <row r="3374" spans="1:6" ht="15.75" customHeight="1" x14ac:dyDescent="0.35">
      <c r="A3374" s="4">
        <v>184911</v>
      </c>
      <c r="B3374" s="5" t="s">
        <v>5</v>
      </c>
      <c r="C3374" s="4">
        <v>84</v>
      </c>
      <c r="D3374" s="5" t="s">
        <v>6</v>
      </c>
      <c r="E3374" s="7">
        <v>43458</v>
      </c>
      <c r="F3374" s="6">
        <v>0.50156250000000002</v>
      </c>
    </row>
    <row r="3375" spans="1:6" ht="15.75" customHeight="1" x14ac:dyDescent="0.35">
      <c r="A3375" s="4">
        <v>184911</v>
      </c>
      <c r="B3375" s="5" t="s">
        <v>5</v>
      </c>
      <c r="C3375" s="4">
        <v>84</v>
      </c>
      <c r="D3375" s="5" t="s">
        <v>7</v>
      </c>
      <c r="E3375" s="7">
        <v>43458</v>
      </c>
      <c r="F3375" s="6">
        <v>0.53917824074074072</v>
      </c>
    </row>
    <row r="3376" spans="1:6" ht="15.75" customHeight="1" x14ac:dyDescent="0.35">
      <c r="A3376" s="4">
        <v>184911</v>
      </c>
      <c r="B3376" s="5" t="s">
        <v>5</v>
      </c>
      <c r="C3376" s="4">
        <v>84</v>
      </c>
      <c r="D3376" s="5" t="s">
        <v>8</v>
      </c>
      <c r="E3376" s="7">
        <v>43458</v>
      </c>
      <c r="F3376" s="6">
        <v>0.76518518518518519</v>
      </c>
    </row>
    <row r="3377" spans="1:6" ht="15.75" customHeight="1" x14ac:dyDescent="0.35">
      <c r="A3377" s="4">
        <v>184911</v>
      </c>
      <c r="B3377" s="5" t="s">
        <v>5</v>
      </c>
      <c r="C3377" s="4">
        <v>84</v>
      </c>
      <c r="D3377" s="5" t="s">
        <v>9</v>
      </c>
      <c r="E3377" s="7">
        <v>43458</v>
      </c>
      <c r="F3377" s="6">
        <v>0.77109953703703704</v>
      </c>
    </row>
    <row r="3378" spans="1:6" ht="15.75" customHeight="1" x14ac:dyDescent="0.35">
      <c r="A3378" s="4">
        <v>184922</v>
      </c>
      <c r="B3378" s="5" t="s">
        <v>5</v>
      </c>
      <c r="C3378" s="4">
        <v>225</v>
      </c>
      <c r="D3378" s="5" t="s">
        <v>6</v>
      </c>
      <c r="E3378" s="7">
        <v>43458</v>
      </c>
      <c r="F3378" s="6">
        <v>0.50321759259259258</v>
      </c>
    </row>
    <row r="3379" spans="1:6" ht="15.75" customHeight="1" x14ac:dyDescent="0.35">
      <c r="A3379" s="4">
        <v>184922</v>
      </c>
      <c r="B3379" s="5" t="s">
        <v>5</v>
      </c>
      <c r="C3379" s="4">
        <v>225</v>
      </c>
      <c r="D3379" s="5" t="s">
        <v>7</v>
      </c>
      <c r="E3379" s="7">
        <v>43458</v>
      </c>
      <c r="F3379" s="6">
        <v>0.54622685185185182</v>
      </c>
    </row>
    <row r="3380" spans="1:6" ht="15.75" customHeight="1" x14ac:dyDescent="0.35">
      <c r="A3380" s="4">
        <v>184922</v>
      </c>
      <c r="B3380" s="5" t="s">
        <v>5</v>
      </c>
      <c r="C3380" s="4">
        <v>225</v>
      </c>
      <c r="D3380" s="5" t="s">
        <v>8</v>
      </c>
      <c r="E3380" s="7">
        <v>43458</v>
      </c>
      <c r="F3380" s="6">
        <v>0.74988425925925928</v>
      </c>
    </row>
    <row r="3381" spans="1:6" ht="15.75" customHeight="1" x14ac:dyDescent="0.35">
      <c r="A3381" s="4">
        <v>184922</v>
      </c>
      <c r="B3381" s="5" t="s">
        <v>5</v>
      </c>
      <c r="C3381" s="4">
        <v>225</v>
      </c>
      <c r="D3381" s="5" t="s">
        <v>9</v>
      </c>
      <c r="E3381" s="7">
        <v>43458</v>
      </c>
      <c r="F3381" s="6">
        <v>0.75168981481481489</v>
      </c>
    </row>
    <row r="3382" spans="1:6" ht="15.75" customHeight="1" x14ac:dyDescent="0.35">
      <c r="A3382" s="4">
        <v>184955</v>
      </c>
      <c r="B3382" s="5" t="s">
        <v>5</v>
      </c>
      <c r="C3382" s="4">
        <v>10</v>
      </c>
      <c r="D3382" s="5" t="s">
        <v>6</v>
      </c>
      <c r="E3382" s="7">
        <v>43458</v>
      </c>
      <c r="F3382" s="6">
        <v>0.51049768518518512</v>
      </c>
    </row>
    <row r="3383" spans="1:6" ht="15.75" customHeight="1" x14ac:dyDescent="0.35">
      <c r="A3383" s="4">
        <v>184955</v>
      </c>
      <c r="B3383" s="5" t="s">
        <v>5</v>
      </c>
      <c r="C3383" s="4">
        <v>10</v>
      </c>
      <c r="D3383" s="5" t="s">
        <v>7</v>
      </c>
      <c r="E3383" s="7">
        <v>43458</v>
      </c>
      <c r="F3383" s="6">
        <v>0.53909722222222223</v>
      </c>
    </row>
    <row r="3384" spans="1:6" ht="15.75" customHeight="1" x14ac:dyDescent="0.35">
      <c r="A3384" s="4">
        <v>184955</v>
      </c>
      <c r="B3384" s="5" t="s">
        <v>5</v>
      </c>
      <c r="C3384" s="4">
        <v>10</v>
      </c>
      <c r="D3384" s="5" t="s">
        <v>8</v>
      </c>
      <c r="E3384" s="7">
        <v>43458</v>
      </c>
      <c r="F3384" s="6">
        <v>0.7547800925925926</v>
      </c>
    </row>
    <row r="3385" spans="1:6" ht="15.75" customHeight="1" x14ac:dyDescent="0.35">
      <c r="A3385" s="4">
        <v>184955</v>
      </c>
      <c r="B3385" s="5" t="s">
        <v>5</v>
      </c>
      <c r="C3385" s="4">
        <v>10</v>
      </c>
      <c r="D3385" s="5" t="s">
        <v>9</v>
      </c>
      <c r="E3385" s="7">
        <v>43458</v>
      </c>
      <c r="F3385" s="6">
        <v>0.75900462962962967</v>
      </c>
    </row>
    <row r="3386" spans="1:6" ht="15.75" customHeight="1" x14ac:dyDescent="0.35">
      <c r="A3386" s="4">
        <v>184977</v>
      </c>
      <c r="B3386" s="5" t="s">
        <v>5</v>
      </c>
      <c r="C3386" s="4">
        <v>29</v>
      </c>
      <c r="D3386" s="5" t="s">
        <v>6</v>
      </c>
      <c r="E3386" s="7">
        <v>43458</v>
      </c>
      <c r="F3386" s="6">
        <v>0.5158449074074074</v>
      </c>
    </row>
    <row r="3387" spans="1:6" ht="15.75" customHeight="1" x14ac:dyDescent="0.35">
      <c r="A3387" s="4">
        <v>184977</v>
      </c>
      <c r="B3387" s="5" t="s">
        <v>5</v>
      </c>
      <c r="C3387" s="4">
        <v>29</v>
      </c>
      <c r="D3387" s="5" t="s">
        <v>7</v>
      </c>
      <c r="E3387" s="7">
        <v>43458</v>
      </c>
      <c r="F3387" s="6">
        <v>0.56032407407407414</v>
      </c>
    </row>
    <row r="3388" spans="1:6" ht="15.75" customHeight="1" x14ac:dyDescent="0.35">
      <c r="A3388" s="4">
        <v>184977</v>
      </c>
      <c r="B3388" s="5" t="s">
        <v>5</v>
      </c>
      <c r="C3388" s="4">
        <v>29</v>
      </c>
      <c r="D3388" s="5" t="s">
        <v>8</v>
      </c>
      <c r="E3388" s="7">
        <v>43458</v>
      </c>
      <c r="F3388" s="6">
        <v>0.78046296296296302</v>
      </c>
    </row>
    <row r="3389" spans="1:6" ht="15.75" customHeight="1" x14ac:dyDescent="0.35">
      <c r="A3389" s="4">
        <v>184977</v>
      </c>
      <c r="B3389" s="5" t="s">
        <v>5</v>
      </c>
      <c r="C3389" s="4">
        <v>29</v>
      </c>
      <c r="D3389" s="5" t="s">
        <v>9</v>
      </c>
      <c r="E3389" s="7">
        <v>43458</v>
      </c>
      <c r="F3389" s="6">
        <v>0.78105324074074067</v>
      </c>
    </row>
    <row r="3390" spans="1:6" ht="15.75" customHeight="1" x14ac:dyDescent="0.35">
      <c r="A3390" s="4">
        <v>185130</v>
      </c>
      <c r="B3390" s="5" t="s">
        <v>5</v>
      </c>
      <c r="C3390" s="4">
        <v>279</v>
      </c>
      <c r="D3390" s="5" t="s">
        <v>6</v>
      </c>
      <c r="E3390" s="7">
        <v>43458</v>
      </c>
      <c r="F3390" s="6">
        <v>0.62898148148148147</v>
      </c>
    </row>
    <row r="3391" spans="1:6" ht="15.75" customHeight="1" x14ac:dyDescent="0.35">
      <c r="A3391" s="4">
        <v>185130</v>
      </c>
      <c r="B3391" s="5" t="s">
        <v>5</v>
      </c>
      <c r="C3391" s="4">
        <v>279</v>
      </c>
      <c r="D3391" s="5" t="s">
        <v>7</v>
      </c>
      <c r="E3391" s="7">
        <v>43458</v>
      </c>
      <c r="F3391" s="6">
        <v>0.64493055555555556</v>
      </c>
    </row>
    <row r="3392" spans="1:6" ht="15.75" customHeight="1" x14ac:dyDescent="0.35">
      <c r="A3392" s="4">
        <v>185130</v>
      </c>
      <c r="B3392" s="5" t="s">
        <v>5</v>
      </c>
      <c r="C3392" s="4">
        <v>279</v>
      </c>
      <c r="D3392" s="5" t="s">
        <v>8</v>
      </c>
      <c r="E3392" s="7">
        <v>43458</v>
      </c>
      <c r="F3392" s="6">
        <v>0.77012731481481478</v>
      </c>
    </row>
    <row r="3393" spans="1:6" ht="15.75" customHeight="1" x14ac:dyDescent="0.35">
      <c r="A3393" s="4">
        <v>185130</v>
      </c>
      <c r="B3393" s="5" t="s">
        <v>5</v>
      </c>
      <c r="C3393" s="4">
        <v>279</v>
      </c>
      <c r="D3393" s="5" t="s">
        <v>9</v>
      </c>
      <c r="E3393" s="7">
        <v>43458</v>
      </c>
      <c r="F3393" s="6">
        <v>0.7718287037037036</v>
      </c>
    </row>
    <row r="3394" spans="1:6" ht="15.75" customHeight="1" x14ac:dyDescent="0.35">
      <c r="A3394" s="4">
        <v>185147</v>
      </c>
      <c r="B3394" s="5" t="s">
        <v>5</v>
      </c>
      <c r="C3394" s="4">
        <v>159</v>
      </c>
      <c r="D3394" s="5" t="s">
        <v>6</v>
      </c>
      <c r="E3394" s="7">
        <v>43458</v>
      </c>
      <c r="F3394" s="6">
        <v>0.63570601851851849</v>
      </c>
    </row>
    <row r="3395" spans="1:6" ht="15.75" customHeight="1" x14ac:dyDescent="0.35">
      <c r="A3395" s="4">
        <v>185147</v>
      </c>
      <c r="B3395" s="5" t="s">
        <v>5</v>
      </c>
      <c r="C3395" s="4">
        <v>159</v>
      </c>
      <c r="D3395" s="5" t="s">
        <v>7</v>
      </c>
      <c r="E3395" s="7">
        <v>43458</v>
      </c>
      <c r="F3395" s="6">
        <v>0.6821180555555556</v>
      </c>
    </row>
    <row r="3396" spans="1:6" ht="15.75" customHeight="1" x14ac:dyDescent="0.35">
      <c r="A3396" s="4">
        <v>185147</v>
      </c>
      <c r="B3396" s="5" t="s">
        <v>5</v>
      </c>
      <c r="C3396" s="4">
        <v>159</v>
      </c>
      <c r="D3396" s="5" t="s">
        <v>8</v>
      </c>
      <c r="E3396" s="7">
        <v>43458</v>
      </c>
      <c r="F3396" s="6">
        <v>0.79375000000000007</v>
      </c>
    </row>
    <row r="3397" spans="1:6" ht="15.75" customHeight="1" x14ac:dyDescent="0.35">
      <c r="A3397" s="4">
        <v>185147</v>
      </c>
      <c r="B3397" s="5" t="s">
        <v>5</v>
      </c>
      <c r="C3397" s="4">
        <v>159</v>
      </c>
      <c r="D3397" s="5" t="s">
        <v>9</v>
      </c>
      <c r="E3397" s="7">
        <v>43458</v>
      </c>
      <c r="F3397" s="6">
        <v>0.79901620370370363</v>
      </c>
    </row>
    <row r="3398" spans="1:6" ht="15.75" customHeight="1" x14ac:dyDescent="0.35">
      <c r="A3398" s="4">
        <v>185181</v>
      </c>
      <c r="B3398" s="5" t="s">
        <v>5</v>
      </c>
      <c r="C3398" s="4">
        <v>27</v>
      </c>
      <c r="D3398" s="5" t="s">
        <v>6</v>
      </c>
      <c r="E3398" s="7">
        <v>43458</v>
      </c>
      <c r="F3398" s="6">
        <v>0.66733796296296299</v>
      </c>
    </row>
    <row r="3399" spans="1:6" ht="15.75" customHeight="1" x14ac:dyDescent="0.35">
      <c r="A3399" s="4">
        <v>185181</v>
      </c>
      <c r="B3399" s="5" t="s">
        <v>5</v>
      </c>
      <c r="C3399" s="4">
        <v>27</v>
      </c>
      <c r="D3399" s="5" t="s">
        <v>7</v>
      </c>
      <c r="E3399" s="7">
        <v>43458</v>
      </c>
      <c r="F3399" s="6">
        <v>0.7009953703703703</v>
      </c>
    </row>
    <row r="3400" spans="1:6" ht="15.75" customHeight="1" x14ac:dyDescent="0.35">
      <c r="A3400" s="4">
        <v>185181</v>
      </c>
      <c r="B3400" s="5" t="s">
        <v>5</v>
      </c>
      <c r="C3400" s="4">
        <v>27</v>
      </c>
      <c r="D3400" s="5" t="s">
        <v>8</v>
      </c>
      <c r="E3400" s="7">
        <v>43458</v>
      </c>
      <c r="F3400" s="6">
        <v>0.78266203703703707</v>
      </c>
    </row>
    <row r="3401" spans="1:6" ht="15.75" customHeight="1" x14ac:dyDescent="0.35">
      <c r="A3401" s="4">
        <v>185181</v>
      </c>
      <c r="B3401" s="5" t="s">
        <v>5</v>
      </c>
      <c r="C3401" s="4">
        <v>27</v>
      </c>
      <c r="D3401" s="5" t="s">
        <v>9</v>
      </c>
      <c r="E3401" s="7">
        <v>43458</v>
      </c>
      <c r="F3401" s="6">
        <v>0.7836805555555556</v>
      </c>
    </row>
    <row r="3402" spans="1:6" ht="15.75" customHeight="1" x14ac:dyDescent="0.35">
      <c r="A3402" s="4">
        <v>185200</v>
      </c>
      <c r="B3402" s="5" t="s">
        <v>5</v>
      </c>
      <c r="C3402" s="4">
        <v>151</v>
      </c>
      <c r="D3402" s="5" t="s">
        <v>6</v>
      </c>
      <c r="E3402" s="7">
        <v>43458</v>
      </c>
      <c r="F3402" s="6">
        <v>0.69746527777777778</v>
      </c>
    </row>
    <row r="3403" spans="1:6" ht="15.75" customHeight="1" x14ac:dyDescent="0.35">
      <c r="A3403" s="4">
        <v>185200</v>
      </c>
      <c r="B3403" s="5" t="s">
        <v>5</v>
      </c>
      <c r="C3403" s="4">
        <v>151</v>
      </c>
      <c r="D3403" s="5" t="s">
        <v>7</v>
      </c>
      <c r="E3403" s="7">
        <v>43458</v>
      </c>
      <c r="F3403" s="6">
        <v>0.75230324074074073</v>
      </c>
    </row>
    <row r="3404" spans="1:6" ht="15.75" customHeight="1" x14ac:dyDescent="0.35">
      <c r="A3404" s="4">
        <v>185200</v>
      </c>
      <c r="B3404" s="5" t="s">
        <v>5</v>
      </c>
      <c r="C3404" s="4">
        <v>151</v>
      </c>
      <c r="D3404" s="5" t="s">
        <v>8</v>
      </c>
      <c r="E3404" s="7">
        <v>43458</v>
      </c>
      <c r="F3404" s="6">
        <v>0.79696759259259264</v>
      </c>
    </row>
    <row r="3405" spans="1:6" ht="15.75" customHeight="1" x14ac:dyDescent="0.35">
      <c r="A3405" s="4">
        <v>185200</v>
      </c>
      <c r="B3405" s="5" t="s">
        <v>5</v>
      </c>
      <c r="C3405" s="4">
        <v>151</v>
      </c>
      <c r="D3405" s="5" t="s">
        <v>9</v>
      </c>
      <c r="E3405" s="7">
        <v>43458</v>
      </c>
      <c r="F3405" s="6">
        <v>0.79877314814814815</v>
      </c>
    </row>
    <row r="3406" spans="1:6" ht="15.75" customHeight="1" x14ac:dyDescent="0.35">
      <c r="A3406" s="4">
        <v>185233</v>
      </c>
      <c r="B3406" s="5" t="s">
        <v>5</v>
      </c>
      <c r="C3406" s="4">
        <v>89</v>
      </c>
      <c r="D3406" s="5" t="s">
        <v>6</v>
      </c>
      <c r="E3406" s="7">
        <v>43458</v>
      </c>
      <c r="F3406" s="6">
        <v>0.7066782407407407</v>
      </c>
    </row>
    <row r="3407" spans="1:6" ht="15.75" customHeight="1" x14ac:dyDescent="0.35">
      <c r="A3407" s="4">
        <v>185233</v>
      </c>
      <c r="B3407" s="5" t="s">
        <v>5</v>
      </c>
      <c r="C3407" s="4">
        <v>89</v>
      </c>
      <c r="D3407" s="5" t="s">
        <v>7</v>
      </c>
      <c r="E3407" s="7">
        <v>43458</v>
      </c>
      <c r="F3407" s="6">
        <v>0.74518518518518517</v>
      </c>
    </row>
    <row r="3408" spans="1:6" ht="15.75" customHeight="1" x14ac:dyDescent="0.35">
      <c r="A3408" s="4">
        <v>185233</v>
      </c>
      <c r="B3408" s="5" t="s">
        <v>5</v>
      </c>
      <c r="C3408" s="4">
        <v>89</v>
      </c>
      <c r="D3408" s="5" t="s">
        <v>8</v>
      </c>
      <c r="E3408" s="7">
        <v>43458</v>
      </c>
      <c r="F3408" s="6">
        <v>0.79780092592592589</v>
      </c>
    </row>
    <row r="3409" spans="1:6" ht="15.75" customHeight="1" x14ac:dyDescent="0.35">
      <c r="A3409" s="4">
        <v>185233</v>
      </c>
      <c r="B3409" s="5" t="s">
        <v>5</v>
      </c>
      <c r="C3409" s="4">
        <v>89</v>
      </c>
      <c r="D3409" s="5" t="s">
        <v>9</v>
      </c>
      <c r="E3409" s="7">
        <v>43458</v>
      </c>
      <c r="F3409" s="6">
        <v>0.79922453703703711</v>
      </c>
    </row>
    <row r="3410" spans="1:6" ht="15.75" customHeight="1" x14ac:dyDescent="0.35">
      <c r="A3410" s="4">
        <v>185255</v>
      </c>
      <c r="B3410" s="5" t="s">
        <v>5</v>
      </c>
      <c r="C3410" s="4">
        <v>18</v>
      </c>
      <c r="D3410" s="5" t="s">
        <v>6</v>
      </c>
      <c r="E3410" s="7">
        <v>43459</v>
      </c>
      <c r="F3410" s="6">
        <v>0.36231481481481481</v>
      </c>
    </row>
    <row r="3411" spans="1:6" ht="15.75" customHeight="1" x14ac:dyDescent="0.35">
      <c r="A3411" s="4">
        <v>185255</v>
      </c>
      <c r="B3411" s="5" t="s">
        <v>5</v>
      </c>
      <c r="C3411" s="4">
        <v>18</v>
      </c>
      <c r="D3411" s="5" t="s">
        <v>7</v>
      </c>
      <c r="E3411" s="7">
        <v>43459</v>
      </c>
      <c r="F3411" s="6">
        <v>0.43775462962962958</v>
      </c>
    </row>
    <row r="3412" spans="1:6" ht="15.75" customHeight="1" x14ac:dyDescent="0.35">
      <c r="A3412" s="4">
        <v>185255</v>
      </c>
      <c r="B3412" s="5" t="s">
        <v>5</v>
      </c>
      <c r="C3412" s="4">
        <v>18</v>
      </c>
      <c r="D3412" s="5" t="s">
        <v>8</v>
      </c>
      <c r="E3412" s="7">
        <v>43459</v>
      </c>
      <c r="F3412" s="6">
        <v>0.46909722222222222</v>
      </c>
    </row>
    <row r="3413" spans="1:6" ht="15.75" customHeight="1" x14ac:dyDescent="0.35">
      <c r="A3413" s="4">
        <v>185255</v>
      </c>
      <c r="B3413" s="5" t="s">
        <v>5</v>
      </c>
      <c r="C3413" s="4">
        <v>18</v>
      </c>
      <c r="D3413" s="5" t="s">
        <v>9</v>
      </c>
      <c r="E3413" s="7">
        <v>43459</v>
      </c>
      <c r="F3413" s="6">
        <v>0.47409722222222223</v>
      </c>
    </row>
    <row r="3414" spans="1:6" ht="15.75" customHeight="1" x14ac:dyDescent="0.35">
      <c r="A3414" s="4">
        <v>185266</v>
      </c>
      <c r="B3414" s="5" t="s">
        <v>5</v>
      </c>
      <c r="C3414" s="4">
        <v>20</v>
      </c>
      <c r="D3414" s="5" t="s">
        <v>6</v>
      </c>
      <c r="E3414" s="7">
        <v>43459</v>
      </c>
      <c r="F3414" s="6">
        <v>0.37145833333333328</v>
      </c>
    </row>
    <row r="3415" spans="1:6" ht="15.75" customHeight="1" x14ac:dyDescent="0.35">
      <c r="A3415" s="4">
        <v>185266</v>
      </c>
      <c r="B3415" s="5" t="s">
        <v>5</v>
      </c>
      <c r="C3415" s="4">
        <v>20</v>
      </c>
      <c r="D3415" s="5" t="s">
        <v>7</v>
      </c>
      <c r="E3415" s="7">
        <v>43459</v>
      </c>
      <c r="F3415" s="6">
        <v>0.48402777777777778</v>
      </c>
    </row>
    <row r="3416" spans="1:6" ht="15.75" customHeight="1" x14ac:dyDescent="0.35">
      <c r="A3416" s="4">
        <v>185266</v>
      </c>
      <c r="B3416" s="5" t="s">
        <v>5</v>
      </c>
      <c r="C3416" s="4">
        <v>20</v>
      </c>
      <c r="D3416" s="5" t="s">
        <v>8</v>
      </c>
      <c r="E3416" s="7">
        <v>43459</v>
      </c>
      <c r="F3416" s="6">
        <v>0.59578703703703706</v>
      </c>
    </row>
    <row r="3417" spans="1:6" ht="15.75" customHeight="1" x14ac:dyDescent="0.35">
      <c r="A3417" s="4">
        <v>185266</v>
      </c>
      <c r="B3417" s="5" t="s">
        <v>5</v>
      </c>
      <c r="C3417" s="4">
        <v>20</v>
      </c>
      <c r="D3417" s="5" t="s">
        <v>9</v>
      </c>
      <c r="E3417" s="7">
        <v>43459</v>
      </c>
      <c r="F3417" s="6">
        <v>0.6466319444444445</v>
      </c>
    </row>
    <row r="3418" spans="1:6" ht="15.75" customHeight="1" x14ac:dyDescent="0.35">
      <c r="A3418" s="4">
        <v>185277</v>
      </c>
      <c r="B3418" s="5" t="s">
        <v>5</v>
      </c>
      <c r="C3418" s="4">
        <v>193</v>
      </c>
      <c r="D3418" s="5" t="s">
        <v>6</v>
      </c>
      <c r="E3418" s="7">
        <v>43459</v>
      </c>
      <c r="F3418" s="6">
        <v>0.38302083333333337</v>
      </c>
    </row>
    <row r="3419" spans="1:6" ht="15.75" customHeight="1" x14ac:dyDescent="0.35">
      <c r="A3419" s="4">
        <v>185277</v>
      </c>
      <c r="B3419" s="5" t="s">
        <v>5</v>
      </c>
      <c r="C3419" s="4">
        <v>193</v>
      </c>
      <c r="D3419" s="5" t="s">
        <v>7</v>
      </c>
      <c r="E3419" s="7">
        <v>43459</v>
      </c>
      <c r="F3419" s="6">
        <v>0.41098379629629633</v>
      </c>
    </row>
    <row r="3420" spans="1:6" ht="15.75" customHeight="1" x14ac:dyDescent="0.35">
      <c r="A3420" s="4">
        <v>185277</v>
      </c>
      <c r="B3420" s="5" t="s">
        <v>5</v>
      </c>
      <c r="C3420" s="4">
        <v>193</v>
      </c>
      <c r="D3420" s="5" t="s">
        <v>8</v>
      </c>
      <c r="E3420" s="7">
        <v>43459</v>
      </c>
      <c r="F3420" s="6">
        <v>0.44090277777777781</v>
      </c>
    </row>
    <row r="3421" spans="1:6" ht="15.75" customHeight="1" x14ac:dyDescent="0.35">
      <c r="A3421" s="4">
        <v>185277</v>
      </c>
      <c r="B3421" s="5" t="s">
        <v>5</v>
      </c>
      <c r="C3421" s="4">
        <v>193</v>
      </c>
      <c r="D3421" s="5" t="s">
        <v>9</v>
      </c>
      <c r="E3421" s="7">
        <v>43459</v>
      </c>
      <c r="F3421" s="6">
        <v>0.44562499999999999</v>
      </c>
    </row>
    <row r="3422" spans="1:6" ht="15.75" customHeight="1" x14ac:dyDescent="0.35">
      <c r="A3422" s="4">
        <v>185310</v>
      </c>
      <c r="B3422" s="5" t="s">
        <v>5</v>
      </c>
      <c r="C3422" s="4">
        <v>83</v>
      </c>
      <c r="D3422" s="5" t="s">
        <v>6</v>
      </c>
      <c r="E3422" s="7">
        <v>43459</v>
      </c>
      <c r="F3422" s="6">
        <v>0.4042013888888889</v>
      </c>
    </row>
    <row r="3423" spans="1:6" ht="15.75" customHeight="1" x14ac:dyDescent="0.35">
      <c r="A3423" s="4">
        <v>185310</v>
      </c>
      <c r="B3423" s="5" t="s">
        <v>5</v>
      </c>
      <c r="C3423" s="4">
        <v>83</v>
      </c>
      <c r="D3423" s="5" t="s">
        <v>7</v>
      </c>
      <c r="E3423" s="7">
        <v>43459</v>
      </c>
      <c r="F3423" s="6">
        <v>0.43509259259259259</v>
      </c>
    </row>
    <row r="3424" spans="1:6" ht="15.75" customHeight="1" x14ac:dyDescent="0.35">
      <c r="A3424" s="4">
        <v>185310</v>
      </c>
      <c r="B3424" s="5" t="s">
        <v>5</v>
      </c>
      <c r="C3424" s="4">
        <v>83</v>
      </c>
      <c r="D3424" s="5" t="s">
        <v>8</v>
      </c>
      <c r="E3424" s="7">
        <v>43459</v>
      </c>
      <c r="F3424" s="6">
        <v>0.45479166666666665</v>
      </c>
    </row>
    <row r="3425" spans="1:6" ht="15.75" customHeight="1" x14ac:dyDescent="0.35">
      <c r="A3425" s="4">
        <v>185310</v>
      </c>
      <c r="B3425" s="5" t="s">
        <v>5</v>
      </c>
      <c r="C3425" s="4">
        <v>83</v>
      </c>
      <c r="D3425" s="5" t="s">
        <v>9</v>
      </c>
      <c r="E3425" s="7">
        <v>43459</v>
      </c>
      <c r="F3425" s="6">
        <v>0.45798611111111115</v>
      </c>
    </row>
    <row r="3426" spans="1:6" ht="15.75" customHeight="1" x14ac:dyDescent="0.35">
      <c r="A3426" s="4">
        <v>185332</v>
      </c>
      <c r="B3426" s="5" t="s">
        <v>5</v>
      </c>
      <c r="C3426" s="4">
        <v>1</v>
      </c>
      <c r="D3426" s="5" t="s">
        <v>6</v>
      </c>
      <c r="E3426" s="7">
        <v>43459</v>
      </c>
      <c r="F3426" s="6">
        <v>0.40966435185185185</v>
      </c>
    </row>
    <row r="3427" spans="1:6" ht="15.75" customHeight="1" x14ac:dyDescent="0.35">
      <c r="A3427" s="4">
        <v>185332</v>
      </c>
      <c r="B3427" s="5" t="s">
        <v>5</v>
      </c>
      <c r="C3427" s="4">
        <v>1</v>
      </c>
      <c r="D3427" s="5" t="s">
        <v>7</v>
      </c>
      <c r="E3427" s="7">
        <v>43459</v>
      </c>
      <c r="F3427" s="6">
        <v>0.43928240740740737</v>
      </c>
    </row>
    <row r="3428" spans="1:6" ht="15.75" customHeight="1" x14ac:dyDescent="0.35">
      <c r="A3428" s="4">
        <v>185332</v>
      </c>
      <c r="B3428" s="5" t="s">
        <v>5</v>
      </c>
      <c r="C3428" s="4">
        <v>1</v>
      </c>
      <c r="D3428" s="5" t="s">
        <v>8</v>
      </c>
      <c r="E3428" s="7">
        <v>43459</v>
      </c>
      <c r="F3428" s="6">
        <v>0.58190972222222226</v>
      </c>
    </row>
    <row r="3429" spans="1:6" ht="15.75" customHeight="1" x14ac:dyDescent="0.35">
      <c r="A3429" s="4">
        <v>185332</v>
      </c>
      <c r="B3429" s="5" t="s">
        <v>5</v>
      </c>
      <c r="C3429" s="4">
        <v>1</v>
      </c>
      <c r="D3429" s="5" t="s">
        <v>9</v>
      </c>
      <c r="E3429" s="7">
        <v>43459</v>
      </c>
      <c r="F3429" s="6">
        <v>0.58910879629629631</v>
      </c>
    </row>
    <row r="3430" spans="1:6" ht="15.75" customHeight="1" x14ac:dyDescent="0.35">
      <c r="A3430" s="4">
        <v>185345</v>
      </c>
      <c r="B3430" s="5" t="s">
        <v>5</v>
      </c>
      <c r="C3430" s="4">
        <v>103</v>
      </c>
      <c r="D3430" s="5" t="s">
        <v>6</v>
      </c>
      <c r="E3430" s="7">
        <v>43459</v>
      </c>
      <c r="F3430" s="6">
        <v>0.41613425925925923</v>
      </c>
    </row>
    <row r="3431" spans="1:6" ht="15.75" customHeight="1" x14ac:dyDescent="0.35">
      <c r="A3431" s="4">
        <v>185345</v>
      </c>
      <c r="B3431" s="5" t="s">
        <v>5</v>
      </c>
      <c r="C3431" s="4">
        <v>103</v>
      </c>
      <c r="D3431" s="5" t="s">
        <v>7</v>
      </c>
      <c r="E3431" s="7">
        <v>43459</v>
      </c>
      <c r="F3431" s="6">
        <v>0.46427083333333335</v>
      </c>
    </row>
    <row r="3432" spans="1:6" ht="15.75" customHeight="1" x14ac:dyDescent="0.35">
      <c r="A3432" s="4">
        <v>185345</v>
      </c>
      <c r="B3432" s="5" t="s">
        <v>5</v>
      </c>
      <c r="C3432" s="4">
        <v>103</v>
      </c>
      <c r="D3432" s="5" t="s">
        <v>8</v>
      </c>
      <c r="E3432" s="7">
        <v>43459</v>
      </c>
      <c r="F3432" s="6">
        <v>0.48164351851851855</v>
      </c>
    </row>
    <row r="3433" spans="1:6" ht="15.75" customHeight="1" x14ac:dyDescent="0.35">
      <c r="A3433" s="4">
        <v>185345</v>
      </c>
      <c r="B3433" s="5" t="s">
        <v>5</v>
      </c>
      <c r="C3433" s="4">
        <v>103</v>
      </c>
      <c r="D3433" s="5" t="s">
        <v>9</v>
      </c>
      <c r="E3433" s="7">
        <v>43459</v>
      </c>
      <c r="F3433" s="6">
        <v>0.56559027777777782</v>
      </c>
    </row>
    <row r="3434" spans="1:6" ht="15.75" customHeight="1" x14ac:dyDescent="0.35">
      <c r="A3434" s="4">
        <v>185354</v>
      </c>
      <c r="B3434" s="5" t="s">
        <v>5</v>
      </c>
      <c r="C3434" s="4">
        <v>51</v>
      </c>
      <c r="D3434" s="5" t="s">
        <v>6</v>
      </c>
      <c r="E3434" s="7">
        <v>43459</v>
      </c>
      <c r="F3434" s="6">
        <v>0.41793981481481479</v>
      </c>
    </row>
    <row r="3435" spans="1:6" ht="15.75" customHeight="1" x14ac:dyDescent="0.35">
      <c r="A3435" s="4">
        <v>185354</v>
      </c>
      <c r="B3435" s="5" t="s">
        <v>5</v>
      </c>
      <c r="C3435" s="4">
        <v>51</v>
      </c>
      <c r="D3435" s="5" t="s">
        <v>7</v>
      </c>
      <c r="E3435" s="7">
        <v>43459</v>
      </c>
      <c r="F3435" s="6">
        <v>0.4736805555555556</v>
      </c>
    </row>
    <row r="3436" spans="1:6" ht="15.75" customHeight="1" x14ac:dyDescent="0.35">
      <c r="A3436" s="4">
        <v>185354</v>
      </c>
      <c r="B3436" s="5" t="s">
        <v>5</v>
      </c>
      <c r="C3436" s="4">
        <v>51</v>
      </c>
      <c r="D3436" s="5" t="s">
        <v>8</v>
      </c>
      <c r="E3436" s="7">
        <v>43459</v>
      </c>
      <c r="F3436" s="6">
        <v>0.57118055555555558</v>
      </c>
    </row>
    <row r="3437" spans="1:6" ht="15.75" customHeight="1" x14ac:dyDescent="0.35">
      <c r="A3437" s="4">
        <v>185354</v>
      </c>
      <c r="B3437" s="5" t="s">
        <v>5</v>
      </c>
      <c r="C3437" s="4">
        <v>51</v>
      </c>
      <c r="D3437" s="5" t="s">
        <v>9</v>
      </c>
      <c r="E3437" s="7">
        <v>43459</v>
      </c>
      <c r="F3437" s="6">
        <v>0.59020833333333333</v>
      </c>
    </row>
    <row r="3438" spans="1:6" ht="15.75" customHeight="1" x14ac:dyDescent="0.35">
      <c r="A3438" s="4">
        <v>185389</v>
      </c>
      <c r="B3438" s="5" t="s">
        <v>5</v>
      </c>
      <c r="C3438" s="4">
        <v>82</v>
      </c>
      <c r="D3438" s="5" t="s">
        <v>6</v>
      </c>
      <c r="E3438" s="7">
        <v>43459</v>
      </c>
      <c r="F3438" s="6">
        <v>0.4412152777777778</v>
      </c>
    </row>
    <row r="3439" spans="1:6" ht="15.75" customHeight="1" x14ac:dyDescent="0.35">
      <c r="A3439" s="4">
        <v>185389</v>
      </c>
      <c r="B3439" s="5" t="s">
        <v>5</v>
      </c>
      <c r="C3439" s="4">
        <v>82</v>
      </c>
      <c r="D3439" s="5" t="s">
        <v>7</v>
      </c>
      <c r="E3439" s="7">
        <v>43459</v>
      </c>
      <c r="F3439" s="6">
        <v>0.51900462962962968</v>
      </c>
    </row>
    <row r="3440" spans="1:6" ht="15.75" customHeight="1" x14ac:dyDescent="0.35">
      <c r="A3440" s="4">
        <v>185389</v>
      </c>
      <c r="B3440" s="5" t="s">
        <v>5</v>
      </c>
      <c r="C3440" s="4">
        <v>82</v>
      </c>
      <c r="D3440" s="5" t="s">
        <v>8</v>
      </c>
      <c r="E3440" s="7">
        <v>43459</v>
      </c>
      <c r="F3440" s="6">
        <v>0.63347222222222221</v>
      </c>
    </row>
    <row r="3441" spans="1:6" ht="15.75" customHeight="1" x14ac:dyDescent="0.35">
      <c r="A3441" s="4">
        <v>185389</v>
      </c>
      <c r="B3441" s="5" t="s">
        <v>5</v>
      </c>
      <c r="C3441" s="4">
        <v>82</v>
      </c>
      <c r="D3441" s="5" t="s">
        <v>9</v>
      </c>
      <c r="E3441" s="7">
        <v>43459</v>
      </c>
      <c r="F3441" s="6">
        <v>0.64511574074074074</v>
      </c>
    </row>
    <row r="3442" spans="1:6" ht="15.75" customHeight="1" x14ac:dyDescent="0.35">
      <c r="A3442" s="4">
        <v>185406</v>
      </c>
      <c r="B3442" s="5" t="s">
        <v>5</v>
      </c>
      <c r="C3442" s="4">
        <v>105</v>
      </c>
      <c r="D3442" s="5" t="s">
        <v>6</v>
      </c>
      <c r="E3442" s="7">
        <v>43459</v>
      </c>
      <c r="F3442" s="6">
        <v>0.46228009259259256</v>
      </c>
    </row>
    <row r="3443" spans="1:6" ht="15.75" customHeight="1" x14ac:dyDescent="0.35">
      <c r="A3443" s="4">
        <v>185406</v>
      </c>
      <c r="B3443" s="5" t="s">
        <v>5</v>
      </c>
      <c r="C3443" s="4">
        <v>105</v>
      </c>
      <c r="D3443" s="5" t="s">
        <v>7</v>
      </c>
      <c r="E3443" s="7">
        <v>43459</v>
      </c>
      <c r="F3443" s="6">
        <v>0.73039351851851853</v>
      </c>
    </row>
    <row r="3444" spans="1:6" ht="15.75" customHeight="1" x14ac:dyDescent="0.35">
      <c r="A3444" s="4">
        <v>185406</v>
      </c>
      <c r="B3444" s="5" t="s">
        <v>5</v>
      </c>
      <c r="C3444" s="4">
        <v>105</v>
      </c>
      <c r="D3444" s="5" t="s">
        <v>8</v>
      </c>
      <c r="E3444" s="7">
        <v>43459</v>
      </c>
      <c r="F3444" s="6">
        <v>0.77059027777777767</v>
      </c>
    </row>
    <row r="3445" spans="1:6" ht="15.75" customHeight="1" x14ac:dyDescent="0.35">
      <c r="A3445" s="4">
        <v>185406</v>
      </c>
      <c r="B3445" s="5" t="s">
        <v>5</v>
      </c>
      <c r="C3445" s="4">
        <v>105</v>
      </c>
      <c r="D3445" s="5" t="s">
        <v>9</v>
      </c>
      <c r="E3445" s="7">
        <v>43459</v>
      </c>
      <c r="F3445" s="6">
        <v>0.77197916666666666</v>
      </c>
    </row>
    <row r="3446" spans="1:6" ht="15.75" customHeight="1" x14ac:dyDescent="0.35">
      <c r="A3446" s="4">
        <v>185424</v>
      </c>
      <c r="B3446" s="5" t="s">
        <v>5</v>
      </c>
      <c r="C3446" s="4">
        <v>21</v>
      </c>
      <c r="D3446" s="5" t="s">
        <v>6</v>
      </c>
      <c r="E3446" s="7">
        <v>43459</v>
      </c>
      <c r="F3446" s="6">
        <v>0.4690509259259259</v>
      </c>
    </row>
    <row r="3447" spans="1:6" ht="15.75" customHeight="1" x14ac:dyDescent="0.35">
      <c r="A3447" s="4">
        <v>185424</v>
      </c>
      <c r="B3447" s="5" t="s">
        <v>5</v>
      </c>
      <c r="C3447" s="4">
        <v>21</v>
      </c>
      <c r="D3447" s="5" t="s">
        <v>7</v>
      </c>
      <c r="E3447" s="7">
        <v>43459</v>
      </c>
      <c r="F3447" s="6">
        <v>0.53730324074074076</v>
      </c>
    </row>
    <row r="3448" spans="1:6" ht="15.75" customHeight="1" x14ac:dyDescent="0.35">
      <c r="A3448" s="4">
        <v>185424</v>
      </c>
      <c r="B3448" s="5" t="s">
        <v>5</v>
      </c>
      <c r="C3448" s="4">
        <v>21</v>
      </c>
      <c r="D3448" s="5" t="s">
        <v>8</v>
      </c>
      <c r="E3448" s="7">
        <v>43459</v>
      </c>
      <c r="F3448" s="6">
        <v>0.61717592592592596</v>
      </c>
    </row>
    <row r="3449" spans="1:6" ht="15.75" customHeight="1" x14ac:dyDescent="0.35">
      <c r="A3449" s="4">
        <v>185424</v>
      </c>
      <c r="B3449" s="5" t="s">
        <v>5</v>
      </c>
      <c r="C3449" s="4">
        <v>21</v>
      </c>
      <c r="D3449" s="5" t="s">
        <v>9</v>
      </c>
      <c r="E3449" s="7">
        <v>43459</v>
      </c>
      <c r="F3449" s="6">
        <v>0.64579861111111114</v>
      </c>
    </row>
    <row r="3450" spans="1:6" ht="15.75" customHeight="1" x14ac:dyDescent="0.35">
      <c r="A3450" s="4">
        <v>185453</v>
      </c>
      <c r="B3450" s="5" t="s">
        <v>5</v>
      </c>
      <c r="C3450" s="4">
        <v>42</v>
      </c>
      <c r="D3450" s="5" t="s">
        <v>6</v>
      </c>
      <c r="E3450" s="7">
        <v>43459</v>
      </c>
      <c r="F3450" s="6">
        <v>0.49152777777777779</v>
      </c>
    </row>
    <row r="3451" spans="1:6" ht="15.75" customHeight="1" x14ac:dyDescent="0.35">
      <c r="A3451" s="4">
        <v>185453</v>
      </c>
      <c r="B3451" s="5" t="s">
        <v>5</v>
      </c>
      <c r="C3451" s="4">
        <v>42</v>
      </c>
      <c r="D3451" s="5" t="s">
        <v>7</v>
      </c>
      <c r="E3451" s="7">
        <v>43459</v>
      </c>
      <c r="F3451" s="6">
        <v>0.59892361111111114</v>
      </c>
    </row>
    <row r="3452" spans="1:6" ht="15.75" customHeight="1" x14ac:dyDescent="0.35">
      <c r="A3452" s="4">
        <v>185453</v>
      </c>
      <c r="B3452" s="5" t="s">
        <v>5</v>
      </c>
      <c r="C3452" s="4">
        <v>42</v>
      </c>
      <c r="D3452" s="5" t="s">
        <v>8</v>
      </c>
      <c r="E3452" s="7">
        <v>43459</v>
      </c>
      <c r="F3452" s="6">
        <v>0.74091435185185184</v>
      </c>
    </row>
    <row r="3453" spans="1:6" ht="15.75" customHeight="1" x14ac:dyDescent="0.35">
      <c r="A3453" s="4">
        <v>185453</v>
      </c>
      <c r="B3453" s="5" t="s">
        <v>5</v>
      </c>
      <c r="C3453" s="4">
        <v>42</v>
      </c>
      <c r="D3453" s="5" t="s">
        <v>9</v>
      </c>
      <c r="E3453" s="7">
        <v>43459</v>
      </c>
      <c r="F3453" s="6">
        <v>0.74281249999999999</v>
      </c>
    </row>
    <row r="3454" spans="1:6" ht="15.75" customHeight="1" x14ac:dyDescent="0.35">
      <c r="A3454" s="4">
        <v>185471</v>
      </c>
      <c r="B3454" s="5" t="s">
        <v>5</v>
      </c>
      <c r="C3454" s="4">
        <v>198</v>
      </c>
      <c r="D3454" s="5" t="s">
        <v>6</v>
      </c>
      <c r="E3454" s="7">
        <v>43459</v>
      </c>
      <c r="F3454" s="6">
        <v>0.49603009259259262</v>
      </c>
    </row>
    <row r="3455" spans="1:6" ht="15.75" customHeight="1" x14ac:dyDescent="0.35">
      <c r="A3455" s="4">
        <v>185471</v>
      </c>
      <c r="B3455" s="5" t="s">
        <v>5</v>
      </c>
      <c r="C3455" s="4">
        <v>198</v>
      </c>
      <c r="D3455" s="5" t="s">
        <v>7</v>
      </c>
      <c r="E3455" s="7">
        <v>43459</v>
      </c>
      <c r="F3455" s="6">
        <v>0.54694444444444446</v>
      </c>
    </row>
    <row r="3456" spans="1:6" ht="15.75" customHeight="1" x14ac:dyDescent="0.35">
      <c r="A3456" s="4">
        <v>185471</v>
      </c>
      <c r="B3456" s="5" t="s">
        <v>5</v>
      </c>
      <c r="C3456" s="4">
        <v>198</v>
      </c>
      <c r="D3456" s="5" t="s">
        <v>8</v>
      </c>
      <c r="E3456" s="7">
        <v>43459</v>
      </c>
      <c r="F3456" s="6">
        <v>0.67874999999999996</v>
      </c>
    </row>
    <row r="3457" spans="1:6" ht="15.75" customHeight="1" x14ac:dyDescent="0.35">
      <c r="A3457" s="4">
        <v>185471</v>
      </c>
      <c r="B3457" s="5" t="s">
        <v>5</v>
      </c>
      <c r="C3457" s="4">
        <v>198</v>
      </c>
      <c r="D3457" s="5" t="s">
        <v>9</v>
      </c>
      <c r="E3457" s="7">
        <v>43459</v>
      </c>
      <c r="F3457" s="6">
        <v>0.71542824074074074</v>
      </c>
    </row>
    <row r="3458" spans="1:6" ht="15.75" customHeight="1" x14ac:dyDescent="0.35">
      <c r="A3458" s="4">
        <v>185495</v>
      </c>
      <c r="B3458" s="5" t="s">
        <v>5</v>
      </c>
      <c r="C3458" s="4">
        <v>105</v>
      </c>
      <c r="D3458" s="5" t="s">
        <v>6</v>
      </c>
      <c r="E3458" s="7">
        <v>43459</v>
      </c>
      <c r="F3458" s="6">
        <v>0.50472222222222218</v>
      </c>
    </row>
    <row r="3459" spans="1:6" ht="15.75" customHeight="1" x14ac:dyDescent="0.35">
      <c r="A3459" s="4">
        <v>185495</v>
      </c>
      <c r="B3459" s="5" t="s">
        <v>5</v>
      </c>
      <c r="C3459" s="4">
        <v>105</v>
      </c>
      <c r="D3459" s="5" t="s">
        <v>7</v>
      </c>
      <c r="E3459" s="7">
        <v>43459</v>
      </c>
      <c r="F3459" s="6">
        <v>0.54975694444444445</v>
      </c>
    </row>
    <row r="3460" spans="1:6" ht="15.75" customHeight="1" x14ac:dyDescent="0.35">
      <c r="A3460" s="4">
        <v>185495</v>
      </c>
      <c r="B3460" s="5" t="s">
        <v>5</v>
      </c>
      <c r="C3460" s="4">
        <v>105</v>
      </c>
      <c r="D3460" s="5" t="s">
        <v>8</v>
      </c>
      <c r="E3460" s="7">
        <v>43459</v>
      </c>
      <c r="F3460" s="6">
        <v>0.66678240740740735</v>
      </c>
    </row>
    <row r="3461" spans="1:6" ht="15.75" customHeight="1" x14ac:dyDescent="0.35">
      <c r="A3461" s="4">
        <v>185495</v>
      </c>
      <c r="B3461" s="5" t="s">
        <v>5</v>
      </c>
      <c r="C3461" s="4">
        <v>105</v>
      </c>
      <c r="D3461" s="5" t="s">
        <v>9</v>
      </c>
      <c r="E3461" s="7">
        <v>43459</v>
      </c>
      <c r="F3461" s="6">
        <v>0.71607638888888892</v>
      </c>
    </row>
    <row r="3462" spans="1:6" ht="15.75" customHeight="1" x14ac:dyDescent="0.35">
      <c r="A3462" s="4">
        <v>185507</v>
      </c>
      <c r="B3462" s="5" t="s">
        <v>5</v>
      </c>
      <c r="C3462" s="4">
        <v>92</v>
      </c>
      <c r="D3462" s="5" t="s">
        <v>6</v>
      </c>
      <c r="E3462" s="7">
        <v>43459</v>
      </c>
      <c r="F3462" s="6">
        <v>0.507349537037037</v>
      </c>
    </row>
    <row r="3463" spans="1:6" ht="15.75" customHeight="1" x14ac:dyDescent="0.35">
      <c r="A3463" s="4">
        <v>185507</v>
      </c>
      <c r="B3463" s="5" t="s">
        <v>5</v>
      </c>
      <c r="C3463" s="4">
        <v>92</v>
      </c>
      <c r="D3463" s="5" t="s">
        <v>7</v>
      </c>
      <c r="E3463" s="7">
        <v>43459</v>
      </c>
      <c r="F3463" s="6">
        <v>0.56349537037037034</v>
      </c>
    </row>
    <row r="3464" spans="1:6" ht="15.75" customHeight="1" x14ac:dyDescent="0.35">
      <c r="A3464" s="4">
        <v>185507</v>
      </c>
      <c r="B3464" s="5" t="s">
        <v>5</v>
      </c>
      <c r="C3464" s="4">
        <v>92</v>
      </c>
      <c r="D3464" s="5" t="s">
        <v>8</v>
      </c>
      <c r="E3464" s="7">
        <v>43459</v>
      </c>
      <c r="F3464" s="6">
        <v>0.69763888888888881</v>
      </c>
    </row>
    <row r="3465" spans="1:6" ht="15.75" customHeight="1" x14ac:dyDescent="0.35">
      <c r="A3465" s="4">
        <v>185507</v>
      </c>
      <c r="B3465" s="5" t="s">
        <v>5</v>
      </c>
      <c r="C3465" s="4">
        <v>92</v>
      </c>
      <c r="D3465" s="5" t="s">
        <v>9</v>
      </c>
      <c r="E3465" s="7">
        <v>43459</v>
      </c>
      <c r="F3465" s="6">
        <v>0.71475694444444438</v>
      </c>
    </row>
    <row r="3466" spans="1:6" ht="15.75" customHeight="1" x14ac:dyDescent="0.35">
      <c r="A3466" s="4">
        <v>185516</v>
      </c>
      <c r="B3466" s="5" t="s">
        <v>5</v>
      </c>
      <c r="C3466" s="4">
        <v>64</v>
      </c>
      <c r="D3466" s="5" t="s">
        <v>6</v>
      </c>
      <c r="E3466" s="7">
        <v>43459</v>
      </c>
      <c r="F3466" s="6">
        <v>0.51003472222222224</v>
      </c>
    </row>
    <row r="3467" spans="1:6" ht="15.75" customHeight="1" x14ac:dyDescent="0.35">
      <c r="A3467" s="4">
        <v>185516</v>
      </c>
      <c r="B3467" s="5" t="s">
        <v>5</v>
      </c>
      <c r="C3467" s="4">
        <v>64</v>
      </c>
      <c r="D3467" s="5" t="s">
        <v>7</v>
      </c>
      <c r="E3467" s="7">
        <v>43459</v>
      </c>
      <c r="F3467" s="6">
        <v>0.57395833333333335</v>
      </c>
    </row>
    <row r="3468" spans="1:6" ht="15.75" customHeight="1" x14ac:dyDescent="0.35">
      <c r="A3468" s="4">
        <v>185516</v>
      </c>
      <c r="B3468" s="5" t="s">
        <v>5</v>
      </c>
      <c r="C3468" s="4">
        <v>64</v>
      </c>
      <c r="D3468" s="5" t="s">
        <v>8</v>
      </c>
      <c r="E3468" s="7">
        <v>43459</v>
      </c>
      <c r="F3468" s="6">
        <v>0.72704861111111108</v>
      </c>
    </row>
    <row r="3469" spans="1:6" ht="15.75" customHeight="1" x14ac:dyDescent="0.35">
      <c r="A3469" s="4">
        <v>185516</v>
      </c>
      <c r="B3469" s="5" t="s">
        <v>5</v>
      </c>
      <c r="C3469" s="4">
        <v>64</v>
      </c>
      <c r="D3469" s="5" t="s">
        <v>9</v>
      </c>
      <c r="E3469" s="7">
        <v>43459</v>
      </c>
      <c r="F3469" s="6">
        <v>0.72986111111111107</v>
      </c>
    </row>
    <row r="3470" spans="1:6" ht="15.75" customHeight="1" x14ac:dyDescent="0.35">
      <c r="A3470" s="4">
        <v>185525</v>
      </c>
      <c r="B3470" s="5" t="s">
        <v>5</v>
      </c>
      <c r="C3470" s="4">
        <v>171</v>
      </c>
      <c r="D3470" s="5" t="s">
        <v>6</v>
      </c>
      <c r="E3470" s="7">
        <v>43459</v>
      </c>
      <c r="F3470" s="6">
        <v>0.51048611111111108</v>
      </c>
    </row>
    <row r="3471" spans="1:6" ht="15.75" customHeight="1" x14ac:dyDescent="0.35">
      <c r="A3471" s="4">
        <v>185525</v>
      </c>
      <c r="B3471" s="5" t="s">
        <v>5</v>
      </c>
      <c r="C3471" s="4">
        <v>171</v>
      </c>
      <c r="D3471" s="5" t="s">
        <v>7</v>
      </c>
      <c r="E3471" s="7">
        <v>43459</v>
      </c>
      <c r="F3471" s="6">
        <v>0.54866898148148147</v>
      </c>
    </row>
    <row r="3472" spans="1:6" ht="15.75" customHeight="1" x14ac:dyDescent="0.35">
      <c r="A3472" s="4">
        <v>185525</v>
      </c>
      <c r="B3472" s="5" t="s">
        <v>5</v>
      </c>
      <c r="C3472" s="4">
        <v>171</v>
      </c>
      <c r="D3472" s="5" t="s">
        <v>8</v>
      </c>
      <c r="E3472" s="7">
        <v>43459</v>
      </c>
      <c r="F3472" s="6">
        <v>0.68778935185185175</v>
      </c>
    </row>
    <row r="3473" spans="1:6" ht="15.75" customHeight="1" x14ac:dyDescent="0.35">
      <c r="A3473" s="4">
        <v>185525</v>
      </c>
      <c r="B3473" s="5" t="s">
        <v>5</v>
      </c>
      <c r="C3473" s="4">
        <v>171</v>
      </c>
      <c r="D3473" s="5" t="s">
        <v>9</v>
      </c>
      <c r="E3473" s="7">
        <v>43459</v>
      </c>
      <c r="F3473" s="6">
        <v>0.71510416666666676</v>
      </c>
    </row>
    <row r="3474" spans="1:6" ht="15.75" customHeight="1" x14ac:dyDescent="0.35">
      <c r="A3474" s="4">
        <v>185534</v>
      </c>
      <c r="B3474" s="5" t="s">
        <v>5</v>
      </c>
      <c r="C3474" s="4">
        <v>37</v>
      </c>
      <c r="D3474" s="5" t="s">
        <v>6</v>
      </c>
      <c r="E3474" s="7">
        <v>43459</v>
      </c>
      <c r="F3474" s="6">
        <v>0.52025462962962965</v>
      </c>
    </row>
    <row r="3475" spans="1:6" ht="15.75" customHeight="1" x14ac:dyDescent="0.35">
      <c r="A3475" s="4">
        <v>185534</v>
      </c>
      <c r="B3475" s="5" t="s">
        <v>5</v>
      </c>
      <c r="C3475" s="4">
        <v>37</v>
      </c>
      <c r="D3475" s="5" t="s">
        <v>7</v>
      </c>
      <c r="E3475" s="7">
        <v>43459</v>
      </c>
      <c r="F3475" s="6">
        <v>0.55317129629629636</v>
      </c>
    </row>
    <row r="3476" spans="1:6" ht="15.75" customHeight="1" x14ac:dyDescent="0.35">
      <c r="A3476" s="4">
        <v>185534</v>
      </c>
      <c r="B3476" s="5" t="s">
        <v>5</v>
      </c>
      <c r="C3476" s="4">
        <v>37</v>
      </c>
      <c r="D3476" s="5" t="s">
        <v>8</v>
      </c>
      <c r="E3476" s="7">
        <v>43459</v>
      </c>
      <c r="F3476" s="6">
        <v>0.70344907407407409</v>
      </c>
    </row>
    <row r="3477" spans="1:6" ht="15.75" customHeight="1" x14ac:dyDescent="0.35">
      <c r="A3477" s="4">
        <v>185534</v>
      </c>
      <c r="B3477" s="5" t="s">
        <v>5</v>
      </c>
      <c r="C3477" s="4">
        <v>37</v>
      </c>
      <c r="D3477" s="5" t="s">
        <v>9</v>
      </c>
      <c r="E3477" s="7">
        <v>43459</v>
      </c>
      <c r="F3477" s="6">
        <v>0.71685185185185185</v>
      </c>
    </row>
    <row r="3478" spans="1:6" ht="15.75" customHeight="1" x14ac:dyDescent="0.35">
      <c r="A3478" s="4">
        <v>185585</v>
      </c>
      <c r="B3478" s="5" t="s">
        <v>5</v>
      </c>
      <c r="C3478" s="4">
        <v>212</v>
      </c>
      <c r="D3478" s="5" t="s">
        <v>6</v>
      </c>
      <c r="E3478" s="7">
        <v>43459</v>
      </c>
      <c r="F3478" s="6">
        <v>0.54318287037037039</v>
      </c>
    </row>
    <row r="3479" spans="1:6" ht="15.75" customHeight="1" x14ac:dyDescent="0.35">
      <c r="A3479" s="4">
        <v>185585</v>
      </c>
      <c r="B3479" s="5" t="s">
        <v>5</v>
      </c>
      <c r="C3479" s="4">
        <v>212</v>
      </c>
      <c r="D3479" s="5" t="s">
        <v>7</v>
      </c>
      <c r="E3479" s="7">
        <v>43459</v>
      </c>
      <c r="F3479" s="6">
        <v>0.57712962962962966</v>
      </c>
    </row>
    <row r="3480" spans="1:6" ht="15.75" customHeight="1" x14ac:dyDescent="0.35">
      <c r="A3480" s="4">
        <v>185585</v>
      </c>
      <c r="B3480" s="5" t="s">
        <v>5</v>
      </c>
      <c r="C3480" s="4">
        <v>212</v>
      </c>
      <c r="D3480" s="5" t="s">
        <v>8</v>
      </c>
      <c r="E3480" s="7">
        <v>43459</v>
      </c>
      <c r="F3480" s="6">
        <v>0.73743055555555559</v>
      </c>
    </row>
    <row r="3481" spans="1:6" ht="15.75" customHeight="1" x14ac:dyDescent="0.35">
      <c r="A3481" s="4">
        <v>185585</v>
      </c>
      <c r="B3481" s="5" t="s">
        <v>5</v>
      </c>
      <c r="C3481" s="4">
        <v>212</v>
      </c>
      <c r="D3481" s="5" t="s">
        <v>9</v>
      </c>
      <c r="E3481" s="7">
        <v>43459</v>
      </c>
      <c r="F3481" s="6">
        <v>0.74255787037037047</v>
      </c>
    </row>
    <row r="3482" spans="1:6" ht="15.75" customHeight="1" x14ac:dyDescent="0.35">
      <c r="A3482" s="4">
        <v>185615</v>
      </c>
      <c r="B3482" s="5" t="s">
        <v>5</v>
      </c>
      <c r="C3482" s="4">
        <v>181</v>
      </c>
      <c r="D3482" s="5" t="s">
        <v>6</v>
      </c>
      <c r="E3482" s="7">
        <v>43459</v>
      </c>
      <c r="F3482" s="6">
        <v>0.56365740740740744</v>
      </c>
    </row>
    <row r="3483" spans="1:6" ht="15.75" customHeight="1" x14ac:dyDescent="0.35">
      <c r="A3483" s="4">
        <v>185615</v>
      </c>
      <c r="B3483" s="5" t="s">
        <v>5</v>
      </c>
      <c r="C3483" s="4">
        <v>181</v>
      </c>
      <c r="D3483" s="5" t="s">
        <v>7</v>
      </c>
      <c r="E3483" s="7">
        <v>43459</v>
      </c>
      <c r="F3483" s="6">
        <v>0.58474537037037033</v>
      </c>
    </row>
    <row r="3484" spans="1:6" ht="15.75" customHeight="1" x14ac:dyDescent="0.35">
      <c r="A3484" s="4">
        <v>185615</v>
      </c>
      <c r="B3484" s="5" t="s">
        <v>5</v>
      </c>
      <c r="C3484" s="4">
        <v>181</v>
      </c>
      <c r="D3484" s="5" t="s">
        <v>8</v>
      </c>
      <c r="E3484" s="7">
        <v>43459</v>
      </c>
      <c r="F3484" s="6">
        <v>0.74814814814814812</v>
      </c>
    </row>
    <row r="3485" spans="1:6" ht="15.75" customHeight="1" x14ac:dyDescent="0.35">
      <c r="A3485" s="4">
        <v>185615</v>
      </c>
      <c r="B3485" s="5" t="s">
        <v>5</v>
      </c>
      <c r="C3485" s="4">
        <v>181</v>
      </c>
      <c r="D3485" s="5" t="s">
        <v>9</v>
      </c>
      <c r="E3485" s="7">
        <v>43459</v>
      </c>
      <c r="F3485" s="6">
        <v>0.75770833333333332</v>
      </c>
    </row>
    <row r="3486" spans="1:6" ht="15.75" customHeight="1" x14ac:dyDescent="0.35">
      <c r="A3486" s="4">
        <v>185640</v>
      </c>
      <c r="B3486" s="5" t="s">
        <v>5</v>
      </c>
      <c r="C3486" s="4">
        <v>213</v>
      </c>
      <c r="D3486" s="5" t="s">
        <v>6</v>
      </c>
      <c r="E3486" s="7">
        <v>43459</v>
      </c>
      <c r="F3486" s="6">
        <v>0.58479166666666671</v>
      </c>
    </row>
    <row r="3487" spans="1:6" ht="15.75" customHeight="1" x14ac:dyDescent="0.35">
      <c r="A3487" s="4">
        <v>185640</v>
      </c>
      <c r="B3487" s="5" t="s">
        <v>5</v>
      </c>
      <c r="C3487" s="4">
        <v>213</v>
      </c>
      <c r="D3487" s="5" t="s">
        <v>7</v>
      </c>
      <c r="E3487" s="7">
        <v>43459</v>
      </c>
      <c r="F3487" s="6">
        <v>0.63569444444444445</v>
      </c>
    </row>
    <row r="3488" spans="1:6" ht="15.75" customHeight="1" x14ac:dyDescent="0.35">
      <c r="A3488" s="4">
        <v>185640</v>
      </c>
      <c r="B3488" s="5" t="s">
        <v>5</v>
      </c>
      <c r="C3488" s="4">
        <v>213</v>
      </c>
      <c r="D3488" s="5" t="s">
        <v>8</v>
      </c>
      <c r="E3488" s="7">
        <v>43459</v>
      </c>
      <c r="F3488" s="6">
        <v>0.75177083333333339</v>
      </c>
    </row>
    <row r="3489" spans="1:6" ht="15.75" customHeight="1" x14ac:dyDescent="0.35">
      <c r="A3489" s="4">
        <v>185640</v>
      </c>
      <c r="B3489" s="5" t="s">
        <v>5</v>
      </c>
      <c r="C3489" s="4">
        <v>213</v>
      </c>
      <c r="D3489" s="5" t="s">
        <v>9</v>
      </c>
      <c r="E3489" s="7">
        <v>43459</v>
      </c>
      <c r="F3489" s="6">
        <v>0.75702546296296302</v>
      </c>
    </row>
    <row r="3490" spans="1:6" ht="15.75" customHeight="1" x14ac:dyDescent="0.35">
      <c r="A3490" s="4">
        <v>185727</v>
      </c>
      <c r="B3490" s="5" t="s">
        <v>5</v>
      </c>
      <c r="C3490" s="4">
        <v>14</v>
      </c>
      <c r="D3490" s="5" t="s">
        <v>6</v>
      </c>
      <c r="E3490" s="7">
        <v>43459</v>
      </c>
      <c r="F3490" s="6">
        <v>0.61793981481481486</v>
      </c>
    </row>
    <row r="3491" spans="1:6" ht="15.75" customHeight="1" x14ac:dyDescent="0.35">
      <c r="A3491" s="4">
        <v>185727</v>
      </c>
      <c r="B3491" s="5" t="s">
        <v>5</v>
      </c>
      <c r="C3491" s="4">
        <v>14</v>
      </c>
      <c r="D3491" s="5" t="s">
        <v>7</v>
      </c>
      <c r="E3491" s="7">
        <v>43459</v>
      </c>
      <c r="F3491" s="6">
        <v>0.64172453703703702</v>
      </c>
    </row>
    <row r="3492" spans="1:6" ht="15.75" customHeight="1" x14ac:dyDescent="0.35">
      <c r="A3492" s="4">
        <v>185727</v>
      </c>
      <c r="B3492" s="5" t="s">
        <v>5</v>
      </c>
      <c r="C3492" s="4">
        <v>14</v>
      </c>
      <c r="D3492" s="5" t="s">
        <v>8</v>
      </c>
      <c r="E3492" s="7">
        <v>43459</v>
      </c>
      <c r="F3492" s="6">
        <v>0.76246527777777784</v>
      </c>
    </row>
    <row r="3493" spans="1:6" ht="15.75" customHeight="1" x14ac:dyDescent="0.35">
      <c r="A3493" s="4">
        <v>185727</v>
      </c>
      <c r="B3493" s="5" t="s">
        <v>5</v>
      </c>
      <c r="C3493" s="4">
        <v>14</v>
      </c>
      <c r="D3493" s="5" t="s">
        <v>9</v>
      </c>
      <c r="E3493" s="7">
        <v>43459</v>
      </c>
      <c r="F3493" s="6">
        <v>0.77071759259259265</v>
      </c>
    </row>
    <row r="3494" spans="1:6" ht="15.75" customHeight="1" x14ac:dyDescent="0.35">
      <c r="A3494" s="4">
        <v>185741</v>
      </c>
      <c r="B3494" s="5" t="s">
        <v>5</v>
      </c>
      <c r="C3494" s="4">
        <v>40</v>
      </c>
      <c r="D3494" s="5" t="s">
        <v>6</v>
      </c>
      <c r="E3494" s="7">
        <v>43459</v>
      </c>
      <c r="F3494" s="6">
        <v>0.62608796296296299</v>
      </c>
    </row>
    <row r="3495" spans="1:6" ht="15.75" customHeight="1" x14ac:dyDescent="0.35">
      <c r="A3495" s="4">
        <v>185741</v>
      </c>
      <c r="B3495" s="5" t="s">
        <v>5</v>
      </c>
      <c r="C3495" s="4">
        <v>40</v>
      </c>
      <c r="D3495" s="5" t="s">
        <v>7</v>
      </c>
      <c r="E3495" s="7">
        <v>43459</v>
      </c>
      <c r="F3495" s="6">
        <v>0.69226851851851856</v>
      </c>
    </row>
    <row r="3496" spans="1:6" ht="15.75" customHeight="1" x14ac:dyDescent="0.35">
      <c r="A3496" s="4">
        <v>185741</v>
      </c>
      <c r="B3496" s="5" t="s">
        <v>5</v>
      </c>
      <c r="C3496" s="4">
        <v>40</v>
      </c>
      <c r="D3496" s="5" t="s">
        <v>8</v>
      </c>
      <c r="E3496" s="7">
        <v>43459</v>
      </c>
      <c r="F3496" s="6">
        <v>0.76627314814814806</v>
      </c>
    </row>
    <row r="3497" spans="1:6" ht="15.75" customHeight="1" x14ac:dyDescent="0.35">
      <c r="A3497" s="4">
        <v>185741</v>
      </c>
      <c r="B3497" s="5" t="s">
        <v>5</v>
      </c>
      <c r="C3497" s="4">
        <v>40</v>
      </c>
      <c r="D3497" s="5" t="s">
        <v>9</v>
      </c>
      <c r="E3497" s="7">
        <v>43459</v>
      </c>
      <c r="F3497" s="6">
        <v>0.76993055555555545</v>
      </c>
    </row>
    <row r="3498" spans="1:6" ht="15.75" customHeight="1" x14ac:dyDescent="0.35">
      <c r="A3498" s="4">
        <v>185750</v>
      </c>
      <c r="B3498" s="5" t="s">
        <v>5</v>
      </c>
      <c r="C3498" s="4">
        <v>144</v>
      </c>
      <c r="D3498" s="5" t="s">
        <v>6</v>
      </c>
      <c r="E3498" s="7">
        <v>43459</v>
      </c>
      <c r="F3498" s="6">
        <v>0.64391203703703703</v>
      </c>
    </row>
    <row r="3499" spans="1:6" ht="15.75" customHeight="1" x14ac:dyDescent="0.35">
      <c r="A3499" s="4">
        <v>185750</v>
      </c>
      <c r="B3499" s="5" t="s">
        <v>5</v>
      </c>
      <c r="C3499" s="4">
        <v>144</v>
      </c>
      <c r="D3499" s="5" t="s">
        <v>7</v>
      </c>
      <c r="E3499" s="7">
        <v>43459</v>
      </c>
      <c r="F3499" s="6">
        <v>0.67605324074074069</v>
      </c>
    </row>
    <row r="3500" spans="1:6" ht="15.75" customHeight="1" x14ac:dyDescent="0.35">
      <c r="A3500" s="4">
        <v>185750</v>
      </c>
      <c r="B3500" s="5" t="s">
        <v>5</v>
      </c>
      <c r="C3500" s="4">
        <v>144</v>
      </c>
      <c r="D3500" s="5" t="s">
        <v>8</v>
      </c>
      <c r="E3500" s="7">
        <v>43459</v>
      </c>
      <c r="F3500" s="6">
        <v>0.76387731481481491</v>
      </c>
    </row>
    <row r="3501" spans="1:6" ht="15.75" customHeight="1" x14ac:dyDescent="0.35">
      <c r="A3501" s="4">
        <v>185750</v>
      </c>
      <c r="B3501" s="5" t="s">
        <v>5</v>
      </c>
      <c r="C3501" s="4">
        <v>144</v>
      </c>
      <c r="D3501" s="5" t="s">
        <v>9</v>
      </c>
      <c r="E3501" s="7">
        <v>43459</v>
      </c>
      <c r="F3501" s="6">
        <v>0.77043981481481483</v>
      </c>
    </row>
    <row r="3502" spans="1:6" ht="15.75" customHeight="1" x14ac:dyDescent="0.35">
      <c r="A3502" s="4">
        <v>185783</v>
      </c>
      <c r="B3502" s="5" t="s">
        <v>5</v>
      </c>
      <c r="C3502" s="4">
        <v>55</v>
      </c>
      <c r="D3502" s="5" t="s">
        <v>6</v>
      </c>
      <c r="E3502" s="7">
        <v>43459</v>
      </c>
      <c r="F3502" s="6">
        <v>0.68437500000000007</v>
      </c>
    </row>
    <row r="3503" spans="1:6" ht="15.75" customHeight="1" x14ac:dyDescent="0.35">
      <c r="A3503" s="4">
        <v>185783</v>
      </c>
      <c r="B3503" s="5" t="s">
        <v>5</v>
      </c>
      <c r="C3503" s="4">
        <v>55</v>
      </c>
      <c r="D3503" s="5" t="s">
        <v>7</v>
      </c>
      <c r="E3503" s="7">
        <v>43459</v>
      </c>
      <c r="F3503" s="6">
        <v>0.71924768518518523</v>
      </c>
    </row>
    <row r="3504" spans="1:6" ht="15.75" customHeight="1" x14ac:dyDescent="0.35">
      <c r="A3504" s="4">
        <v>185783</v>
      </c>
      <c r="B3504" s="5" t="s">
        <v>5</v>
      </c>
      <c r="C3504" s="4">
        <v>55</v>
      </c>
      <c r="D3504" s="5" t="s">
        <v>8</v>
      </c>
      <c r="E3504" s="7">
        <v>43459</v>
      </c>
      <c r="F3504" s="6">
        <v>0.76609953703703704</v>
      </c>
    </row>
    <row r="3505" spans="1:6" ht="15.75" customHeight="1" x14ac:dyDescent="0.35">
      <c r="A3505" s="4">
        <v>185783</v>
      </c>
      <c r="B3505" s="5" t="s">
        <v>5</v>
      </c>
      <c r="C3505" s="4">
        <v>55</v>
      </c>
      <c r="D3505" s="5" t="s">
        <v>9</v>
      </c>
      <c r="E3505" s="7">
        <v>43459</v>
      </c>
      <c r="F3505" s="6">
        <v>0.77013888888888893</v>
      </c>
    </row>
    <row r="3506" spans="1:6" ht="15.75" customHeight="1" x14ac:dyDescent="0.35">
      <c r="A3506" s="4">
        <v>185866</v>
      </c>
      <c r="B3506" s="5" t="s">
        <v>5</v>
      </c>
      <c r="C3506" s="4">
        <v>212</v>
      </c>
      <c r="D3506" s="5" t="s">
        <v>6</v>
      </c>
      <c r="E3506" s="7">
        <v>43460</v>
      </c>
      <c r="F3506" s="6">
        <v>0.38363425925925926</v>
      </c>
    </row>
    <row r="3507" spans="1:6" ht="15.75" customHeight="1" x14ac:dyDescent="0.35">
      <c r="A3507" s="4">
        <v>185866</v>
      </c>
      <c r="B3507" s="5" t="s">
        <v>5</v>
      </c>
      <c r="C3507" s="4">
        <v>212</v>
      </c>
      <c r="D3507" s="5" t="s">
        <v>7</v>
      </c>
      <c r="E3507" s="7">
        <v>43460</v>
      </c>
      <c r="F3507" s="6">
        <v>0.45497685185185183</v>
      </c>
    </row>
    <row r="3508" spans="1:6" ht="15.75" customHeight="1" x14ac:dyDescent="0.35">
      <c r="A3508" s="4">
        <v>185866</v>
      </c>
      <c r="B3508" s="5" t="s">
        <v>5</v>
      </c>
      <c r="C3508" s="4">
        <v>212</v>
      </c>
      <c r="D3508" s="5" t="s">
        <v>8</v>
      </c>
      <c r="E3508" s="7">
        <v>43460</v>
      </c>
      <c r="F3508" s="6">
        <v>0.47354166666666669</v>
      </c>
    </row>
    <row r="3509" spans="1:6" ht="15.75" customHeight="1" x14ac:dyDescent="0.35">
      <c r="A3509" s="4">
        <v>185866</v>
      </c>
      <c r="B3509" s="5" t="s">
        <v>5</v>
      </c>
      <c r="C3509" s="4">
        <v>212</v>
      </c>
      <c r="D3509" s="5" t="s">
        <v>9</v>
      </c>
      <c r="E3509" s="7">
        <v>43460</v>
      </c>
      <c r="F3509" s="6">
        <v>0.49006944444444445</v>
      </c>
    </row>
    <row r="3510" spans="1:6" ht="15.75" customHeight="1" x14ac:dyDescent="0.35">
      <c r="A3510" s="4">
        <v>185888</v>
      </c>
      <c r="B3510" s="5" t="s">
        <v>5</v>
      </c>
      <c r="C3510" s="4">
        <v>39</v>
      </c>
      <c r="D3510" s="5" t="s">
        <v>6</v>
      </c>
      <c r="E3510" s="7">
        <v>43460</v>
      </c>
      <c r="F3510" s="6">
        <v>0.39178240740740744</v>
      </c>
    </row>
    <row r="3511" spans="1:6" ht="15.75" customHeight="1" x14ac:dyDescent="0.35">
      <c r="A3511" s="4">
        <v>185888</v>
      </c>
      <c r="B3511" s="5" t="s">
        <v>5</v>
      </c>
      <c r="C3511" s="4">
        <v>39</v>
      </c>
      <c r="D3511" s="5" t="s">
        <v>7</v>
      </c>
      <c r="E3511" s="7">
        <v>43460</v>
      </c>
      <c r="F3511" s="6">
        <v>0.43255787037037036</v>
      </c>
    </row>
    <row r="3512" spans="1:6" ht="15.75" customHeight="1" x14ac:dyDescent="0.35">
      <c r="A3512" s="4">
        <v>185888</v>
      </c>
      <c r="B3512" s="5" t="s">
        <v>5</v>
      </c>
      <c r="C3512" s="4">
        <v>39</v>
      </c>
      <c r="D3512" s="5" t="s">
        <v>8</v>
      </c>
      <c r="E3512" s="7">
        <v>43460</v>
      </c>
      <c r="F3512" s="6">
        <v>0.44535879629629632</v>
      </c>
    </row>
    <row r="3513" spans="1:6" ht="15.75" customHeight="1" x14ac:dyDescent="0.35">
      <c r="A3513" s="4">
        <v>185888</v>
      </c>
      <c r="B3513" s="5" t="s">
        <v>5</v>
      </c>
      <c r="C3513" s="4">
        <v>39</v>
      </c>
      <c r="D3513" s="5" t="s">
        <v>9</v>
      </c>
      <c r="E3513" s="7">
        <v>43460</v>
      </c>
      <c r="F3513" s="6">
        <v>0.45097222222222227</v>
      </c>
    </row>
    <row r="3514" spans="1:6" ht="15.75" customHeight="1" x14ac:dyDescent="0.35">
      <c r="A3514" s="4">
        <v>185923</v>
      </c>
      <c r="B3514" s="5" t="s">
        <v>5</v>
      </c>
      <c r="C3514" s="4">
        <v>15</v>
      </c>
      <c r="D3514" s="5" t="s">
        <v>6</v>
      </c>
      <c r="E3514" s="7">
        <v>43460</v>
      </c>
      <c r="F3514" s="6">
        <v>0.40863425925925928</v>
      </c>
    </row>
    <row r="3515" spans="1:6" ht="15.75" customHeight="1" x14ac:dyDescent="0.35">
      <c r="A3515" s="4">
        <v>185923</v>
      </c>
      <c r="B3515" s="5" t="s">
        <v>5</v>
      </c>
      <c r="C3515" s="4">
        <v>15</v>
      </c>
      <c r="D3515" s="5" t="s">
        <v>7</v>
      </c>
      <c r="E3515" s="7">
        <v>43460</v>
      </c>
      <c r="F3515" s="6">
        <v>0.46265046296296292</v>
      </c>
    </row>
    <row r="3516" spans="1:6" ht="15.75" customHeight="1" x14ac:dyDescent="0.35">
      <c r="A3516" s="4">
        <v>185923</v>
      </c>
      <c r="B3516" s="5" t="s">
        <v>5</v>
      </c>
      <c r="C3516" s="4">
        <v>15</v>
      </c>
      <c r="D3516" s="5" t="s">
        <v>8</v>
      </c>
      <c r="E3516" s="7">
        <v>43460</v>
      </c>
      <c r="F3516" s="6">
        <v>0.4901388888888889</v>
      </c>
    </row>
    <row r="3517" spans="1:6" ht="15.75" customHeight="1" x14ac:dyDescent="0.35">
      <c r="A3517" s="4">
        <v>185923</v>
      </c>
      <c r="B3517" s="5" t="s">
        <v>5</v>
      </c>
      <c r="C3517" s="4">
        <v>15</v>
      </c>
      <c r="D3517" s="5" t="s">
        <v>9</v>
      </c>
      <c r="E3517" s="7">
        <v>43460</v>
      </c>
      <c r="F3517" s="6">
        <v>0.60120370370370368</v>
      </c>
    </row>
    <row r="3518" spans="1:6" ht="15.75" customHeight="1" x14ac:dyDescent="0.35">
      <c r="A3518" s="4">
        <v>185932</v>
      </c>
      <c r="B3518" s="5" t="s">
        <v>5</v>
      </c>
      <c r="C3518" s="4">
        <v>21</v>
      </c>
      <c r="D3518" s="5" t="s">
        <v>6</v>
      </c>
      <c r="E3518" s="7">
        <v>43460</v>
      </c>
      <c r="F3518" s="6">
        <v>0.40949074074074071</v>
      </c>
    </row>
    <row r="3519" spans="1:6" ht="15.75" customHeight="1" x14ac:dyDescent="0.35">
      <c r="A3519" s="4">
        <v>185932</v>
      </c>
      <c r="B3519" s="5" t="s">
        <v>5</v>
      </c>
      <c r="C3519" s="4">
        <v>21</v>
      </c>
      <c r="D3519" s="5" t="s">
        <v>7</v>
      </c>
      <c r="E3519" s="7">
        <v>43460</v>
      </c>
      <c r="F3519" s="6">
        <v>0.43791666666666668</v>
      </c>
    </row>
    <row r="3520" spans="1:6" ht="15.75" customHeight="1" x14ac:dyDescent="0.35">
      <c r="A3520" s="4">
        <v>185932</v>
      </c>
      <c r="B3520" s="5" t="s">
        <v>5</v>
      </c>
      <c r="C3520" s="4">
        <v>21</v>
      </c>
      <c r="D3520" s="5" t="s">
        <v>8</v>
      </c>
      <c r="E3520" s="7">
        <v>43460</v>
      </c>
      <c r="F3520" s="6">
        <v>0.45103009259259258</v>
      </c>
    </row>
    <row r="3521" spans="1:6" ht="15.75" customHeight="1" x14ac:dyDescent="0.35">
      <c r="A3521" s="4">
        <v>185932</v>
      </c>
      <c r="B3521" s="5" t="s">
        <v>5</v>
      </c>
      <c r="C3521" s="4">
        <v>21</v>
      </c>
      <c r="D3521" s="5" t="s">
        <v>9</v>
      </c>
      <c r="E3521" s="7">
        <v>43460</v>
      </c>
      <c r="F3521" s="6">
        <v>0.47179398148148149</v>
      </c>
    </row>
    <row r="3522" spans="1:6" ht="15.75" customHeight="1" x14ac:dyDescent="0.35">
      <c r="A3522" s="4">
        <v>185945</v>
      </c>
      <c r="B3522" s="5" t="s">
        <v>5</v>
      </c>
      <c r="C3522" s="4">
        <v>212</v>
      </c>
      <c r="D3522" s="5" t="s">
        <v>6</v>
      </c>
      <c r="E3522" s="7">
        <v>43460</v>
      </c>
      <c r="F3522" s="6">
        <v>0.41090277777777778</v>
      </c>
    </row>
    <row r="3523" spans="1:6" ht="15.75" customHeight="1" x14ac:dyDescent="0.35">
      <c r="A3523" s="4">
        <v>185945</v>
      </c>
      <c r="B3523" s="5" t="s">
        <v>5</v>
      </c>
      <c r="C3523" s="4">
        <v>212</v>
      </c>
      <c r="D3523" s="5" t="s">
        <v>7</v>
      </c>
      <c r="E3523" s="7">
        <v>43460</v>
      </c>
      <c r="F3523" s="6">
        <v>0.46035879629629628</v>
      </c>
    </row>
    <row r="3524" spans="1:6" ht="15.75" customHeight="1" x14ac:dyDescent="0.35">
      <c r="A3524" s="4">
        <v>185945</v>
      </c>
      <c r="B3524" s="5" t="s">
        <v>5</v>
      </c>
      <c r="C3524" s="4">
        <v>212</v>
      </c>
      <c r="D3524" s="5" t="s">
        <v>8</v>
      </c>
      <c r="E3524" s="7">
        <v>43460</v>
      </c>
      <c r="F3524" s="6">
        <v>0.48696759259259265</v>
      </c>
    </row>
    <row r="3525" spans="1:6" ht="15.75" customHeight="1" x14ac:dyDescent="0.35">
      <c r="A3525" s="4">
        <v>185945</v>
      </c>
      <c r="B3525" s="5" t="s">
        <v>5</v>
      </c>
      <c r="C3525" s="4">
        <v>212</v>
      </c>
      <c r="D3525" s="5" t="s">
        <v>9</v>
      </c>
      <c r="E3525" s="7">
        <v>43460</v>
      </c>
      <c r="F3525" s="6">
        <v>0.48975694444444445</v>
      </c>
    </row>
    <row r="3526" spans="1:6" ht="15.75" customHeight="1" x14ac:dyDescent="0.35">
      <c r="A3526" s="4">
        <v>185954</v>
      </c>
      <c r="B3526" s="5" t="s">
        <v>5</v>
      </c>
      <c r="C3526" s="4">
        <v>73</v>
      </c>
      <c r="D3526" s="5" t="s">
        <v>6</v>
      </c>
      <c r="E3526" s="7">
        <v>43460</v>
      </c>
      <c r="F3526" s="6">
        <v>0.41438657407407403</v>
      </c>
    </row>
    <row r="3527" spans="1:6" ht="15.75" customHeight="1" x14ac:dyDescent="0.35">
      <c r="A3527" s="4">
        <v>185954</v>
      </c>
      <c r="B3527" s="5" t="s">
        <v>5</v>
      </c>
      <c r="C3527" s="4">
        <v>73</v>
      </c>
      <c r="D3527" s="5" t="s">
        <v>7</v>
      </c>
      <c r="E3527" s="7">
        <v>43460</v>
      </c>
      <c r="F3527" s="6">
        <v>0.44793981481481482</v>
      </c>
    </row>
    <row r="3528" spans="1:6" ht="15.75" customHeight="1" x14ac:dyDescent="0.35">
      <c r="A3528" s="4">
        <v>185954</v>
      </c>
      <c r="B3528" s="5" t="s">
        <v>5</v>
      </c>
      <c r="C3528" s="4">
        <v>73</v>
      </c>
      <c r="D3528" s="5" t="s">
        <v>8</v>
      </c>
      <c r="E3528" s="7">
        <v>43460</v>
      </c>
      <c r="F3528" s="6">
        <v>0.45990740740740743</v>
      </c>
    </row>
    <row r="3529" spans="1:6" ht="15.75" customHeight="1" x14ac:dyDescent="0.35">
      <c r="A3529" s="4">
        <v>185954</v>
      </c>
      <c r="B3529" s="5" t="s">
        <v>5</v>
      </c>
      <c r="C3529" s="4">
        <v>73</v>
      </c>
      <c r="D3529" s="5" t="s">
        <v>9</v>
      </c>
      <c r="E3529" s="7">
        <v>43460</v>
      </c>
      <c r="F3529" s="6">
        <v>0.47150462962962963</v>
      </c>
    </row>
    <row r="3530" spans="1:6" ht="15.75" customHeight="1" x14ac:dyDescent="0.35">
      <c r="A3530" s="4">
        <v>185967</v>
      </c>
      <c r="B3530" s="5" t="s">
        <v>5</v>
      </c>
      <c r="C3530" s="4">
        <v>42</v>
      </c>
      <c r="D3530" s="5" t="s">
        <v>6</v>
      </c>
      <c r="E3530" s="7">
        <v>43460</v>
      </c>
      <c r="F3530" s="6">
        <v>0.41928240740740735</v>
      </c>
    </row>
    <row r="3531" spans="1:6" ht="15.75" customHeight="1" x14ac:dyDescent="0.35">
      <c r="A3531" s="4">
        <v>185967</v>
      </c>
      <c r="B3531" s="5" t="s">
        <v>5</v>
      </c>
      <c r="C3531" s="4">
        <v>42</v>
      </c>
      <c r="D3531" s="5" t="s">
        <v>7</v>
      </c>
      <c r="E3531" s="7">
        <v>43460</v>
      </c>
      <c r="F3531" s="6">
        <v>0.55244212962962969</v>
      </c>
    </row>
    <row r="3532" spans="1:6" ht="15.75" customHeight="1" x14ac:dyDescent="0.35">
      <c r="A3532" s="4">
        <v>185967</v>
      </c>
      <c r="B3532" s="5" t="s">
        <v>5</v>
      </c>
      <c r="C3532" s="4">
        <v>42</v>
      </c>
      <c r="D3532" s="5" t="s">
        <v>8</v>
      </c>
      <c r="E3532" s="7">
        <v>43460</v>
      </c>
      <c r="F3532" s="6">
        <v>0.58297453703703705</v>
      </c>
    </row>
    <row r="3533" spans="1:6" ht="15.75" customHeight="1" x14ac:dyDescent="0.35">
      <c r="A3533" s="4">
        <v>185967</v>
      </c>
      <c r="B3533" s="5" t="s">
        <v>5</v>
      </c>
      <c r="C3533" s="4">
        <v>42</v>
      </c>
      <c r="D3533" s="5" t="s">
        <v>9</v>
      </c>
      <c r="E3533" s="7">
        <v>43460</v>
      </c>
      <c r="F3533" s="6">
        <v>0.59614583333333326</v>
      </c>
    </row>
    <row r="3534" spans="1:6" ht="15.75" customHeight="1" x14ac:dyDescent="0.35">
      <c r="A3534" s="4">
        <v>185976</v>
      </c>
      <c r="B3534" s="5" t="s">
        <v>5</v>
      </c>
      <c r="C3534" s="4">
        <v>45</v>
      </c>
      <c r="D3534" s="5" t="s">
        <v>6</v>
      </c>
      <c r="E3534" s="7">
        <v>43460</v>
      </c>
      <c r="F3534" s="6">
        <v>0.43667824074074074</v>
      </c>
    </row>
    <row r="3535" spans="1:6" ht="15.75" customHeight="1" x14ac:dyDescent="0.35">
      <c r="A3535" s="4">
        <v>185976</v>
      </c>
      <c r="B3535" s="5" t="s">
        <v>5</v>
      </c>
      <c r="C3535" s="4">
        <v>45</v>
      </c>
      <c r="D3535" s="5" t="s">
        <v>7</v>
      </c>
      <c r="E3535" s="7">
        <v>43460</v>
      </c>
      <c r="F3535" s="6">
        <v>0.46956018518518516</v>
      </c>
    </row>
    <row r="3536" spans="1:6" ht="15.75" customHeight="1" x14ac:dyDescent="0.35">
      <c r="A3536" s="4">
        <v>185976</v>
      </c>
      <c r="B3536" s="5" t="s">
        <v>5</v>
      </c>
      <c r="C3536" s="4">
        <v>45</v>
      </c>
      <c r="D3536" s="5" t="s">
        <v>8</v>
      </c>
      <c r="E3536" s="7">
        <v>43460</v>
      </c>
      <c r="F3536" s="6">
        <v>0.505</v>
      </c>
    </row>
    <row r="3537" spans="1:6" ht="15.75" customHeight="1" x14ac:dyDescent="0.35">
      <c r="A3537" s="4">
        <v>185976</v>
      </c>
      <c r="B3537" s="5" t="s">
        <v>5</v>
      </c>
      <c r="C3537" s="4">
        <v>45</v>
      </c>
      <c r="D3537" s="5" t="s">
        <v>9</v>
      </c>
      <c r="E3537" s="7">
        <v>43460</v>
      </c>
      <c r="F3537" s="6">
        <v>0.55603009259259262</v>
      </c>
    </row>
    <row r="3538" spans="1:6" ht="15.75" customHeight="1" x14ac:dyDescent="0.35">
      <c r="A3538" s="4">
        <v>185998</v>
      </c>
      <c r="B3538" s="5" t="s">
        <v>5</v>
      </c>
      <c r="C3538" s="4">
        <v>39</v>
      </c>
      <c r="D3538" s="5" t="s">
        <v>6</v>
      </c>
      <c r="E3538" s="7">
        <v>43460</v>
      </c>
      <c r="F3538" s="6">
        <v>0.44655092592592593</v>
      </c>
    </row>
    <row r="3539" spans="1:6" ht="15.75" customHeight="1" x14ac:dyDescent="0.35">
      <c r="A3539" s="4">
        <v>185998</v>
      </c>
      <c r="B3539" s="5" t="s">
        <v>5</v>
      </c>
      <c r="C3539" s="4">
        <v>39</v>
      </c>
      <c r="D3539" s="5" t="s">
        <v>7</v>
      </c>
      <c r="E3539" s="7">
        <v>43460</v>
      </c>
      <c r="F3539" s="6">
        <v>0.47620370370370368</v>
      </c>
    </row>
    <row r="3540" spans="1:6" ht="15.75" customHeight="1" x14ac:dyDescent="0.35">
      <c r="A3540" s="4">
        <v>185998</v>
      </c>
      <c r="B3540" s="5" t="s">
        <v>5</v>
      </c>
      <c r="C3540" s="4">
        <v>39</v>
      </c>
      <c r="D3540" s="5" t="s">
        <v>8</v>
      </c>
      <c r="E3540" s="7">
        <v>43460</v>
      </c>
      <c r="F3540" s="6">
        <v>0.50012731481481476</v>
      </c>
    </row>
    <row r="3541" spans="1:6" ht="15.75" customHeight="1" x14ac:dyDescent="0.35">
      <c r="A3541" s="4">
        <v>185998</v>
      </c>
      <c r="B3541" s="5" t="s">
        <v>5</v>
      </c>
      <c r="C3541" s="4">
        <v>39</v>
      </c>
      <c r="D3541" s="5" t="s">
        <v>9</v>
      </c>
      <c r="E3541" s="7">
        <v>43460</v>
      </c>
      <c r="F3541" s="6">
        <v>0.55699074074074073</v>
      </c>
    </row>
    <row r="3542" spans="1:6" ht="15.75" customHeight="1" x14ac:dyDescent="0.35">
      <c r="A3542" s="4">
        <v>186005</v>
      </c>
      <c r="B3542" s="5" t="s">
        <v>5</v>
      </c>
      <c r="C3542" s="4">
        <v>8</v>
      </c>
      <c r="D3542" s="5" t="s">
        <v>6</v>
      </c>
      <c r="E3542" s="7">
        <v>43460</v>
      </c>
      <c r="F3542" s="6">
        <v>0.45379629629629631</v>
      </c>
    </row>
    <row r="3543" spans="1:6" ht="15.75" customHeight="1" x14ac:dyDescent="0.35">
      <c r="A3543" s="4">
        <v>186005</v>
      </c>
      <c r="B3543" s="5" t="s">
        <v>5</v>
      </c>
      <c r="C3543" s="4">
        <v>8</v>
      </c>
      <c r="D3543" s="5" t="s">
        <v>7</v>
      </c>
      <c r="E3543" s="7">
        <v>43460</v>
      </c>
      <c r="F3543" s="6">
        <v>0.50946759259259256</v>
      </c>
    </row>
    <row r="3544" spans="1:6" ht="15.75" customHeight="1" x14ac:dyDescent="0.35">
      <c r="A3544" s="4">
        <v>186005</v>
      </c>
      <c r="B3544" s="5" t="s">
        <v>5</v>
      </c>
      <c r="C3544" s="4">
        <v>8</v>
      </c>
      <c r="D3544" s="5" t="s">
        <v>8</v>
      </c>
      <c r="E3544" s="7">
        <v>43460</v>
      </c>
      <c r="F3544" s="6">
        <v>0.57365740740740734</v>
      </c>
    </row>
    <row r="3545" spans="1:6" ht="15.75" customHeight="1" x14ac:dyDescent="0.35">
      <c r="A3545" s="4">
        <v>186005</v>
      </c>
      <c r="B3545" s="5" t="s">
        <v>5</v>
      </c>
      <c r="C3545" s="4">
        <v>8</v>
      </c>
      <c r="D3545" s="5" t="s">
        <v>9</v>
      </c>
      <c r="E3545" s="7">
        <v>43460</v>
      </c>
      <c r="F3545" s="6">
        <v>0.57646990740740744</v>
      </c>
    </row>
    <row r="3546" spans="1:6" ht="15.75" customHeight="1" x14ac:dyDescent="0.35">
      <c r="A3546" s="4">
        <v>186027</v>
      </c>
      <c r="B3546" s="5" t="s">
        <v>5</v>
      </c>
      <c r="C3546" s="4">
        <v>38</v>
      </c>
      <c r="D3546" s="5" t="s">
        <v>6</v>
      </c>
      <c r="E3546" s="7">
        <v>43460</v>
      </c>
      <c r="F3546" s="6">
        <v>0.46568287037037037</v>
      </c>
    </row>
    <row r="3547" spans="1:6" ht="15.75" customHeight="1" x14ac:dyDescent="0.35">
      <c r="A3547" s="4">
        <v>186027</v>
      </c>
      <c r="B3547" s="5" t="s">
        <v>5</v>
      </c>
      <c r="C3547" s="4">
        <v>38</v>
      </c>
      <c r="D3547" s="5" t="s">
        <v>7</v>
      </c>
      <c r="E3547" s="7">
        <v>43460</v>
      </c>
      <c r="F3547" s="6">
        <v>0.49701388888888887</v>
      </c>
    </row>
    <row r="3548" spans="1:6" ht="15.75" customHeight="1" x14ac:dyDescent="0.35">
      <c r="A3548" s="4">
        <v>186027</v>
      </c>
      <c r="B3548" s="5" t="s">
        <v>5</v>
      </c>
      <c r="C3548" s="4">
        <v>38</v>
      </c>
      <c r="D3548" s="5" t="s">
        <v>8</v>
      </c>
      <c r="E3548" s="7">
        <v>43460</v>
      </c>
      <c r="F3548" s="6">
        <v>0.55658564814814815</v>
      </c>
    </row>
    <row r="3549" spans="1:6" ht="15.75" customHeight="1" x14ac:dyDescent="0.35">
      <c r="A3549" s="4">
        <v>186027</v>
      </c>
      <c r="B3549" s="5" t="s">
        <v>5</v>
      </c>
      <c r="C3549" s="4">
        <v>38</v>
      </c>
      <c r="D3549" s="5" t="s">
        <v>9</v>
      </c>
      <c r="E3549" s="7">
        <v>43460</v>
      </c>
      <c r="F3549" s="6">
        <v>0.55885416666666665</v>
      </c>
    </row>
    <row r="3550" spans="1:6" ht="15.75" customHeight="1" x14ac:dyDescent="0.35">
      <c r="A3550" s="4">
        <v>186041</v>
      </c>
      <c r="B3550" s="5" t="s">
        <v>5</v>
      </c>
      <c r="C3550" s="4">
        <v>1</v>
      </c>
      <c r="D3550" s="5" t="s">
        <v>6</v>
      </c>
      <c r="E3550" s="7">
        <v>43460</v>
      </c>
      <c r="F3550" s="6">
        <v>0.47444444444444445</v>
      </c>
    </row>
    <row r="3551" spans="1:6" ht="15.75" customHeight="1" x14ac:dyDescent="0.35">
      <c r="A3551" s="4">
        <v>186041</v>
      </c>
      <c r="B3551" s="5" t="s">
        <v>5</v>
      </c>
      <c r="C3551" s="4">
        <v>1</v>
      </c>
      <c r="D3551" s="5" t="s">
        <v>7</v>
      </c>
      <c r="E3551" s="7">
        <v>43460</v>
      </c>
      <c r="F3551" s="6">
        <v>0.50679398148148147</v>
      </c>
    </row>
    <row r="3552" spans="1:6" ht="15.75" customHeight="1" x14ac:dyDescent="0.35">
      <c r="A3552" s="4">
        <v>186041</v>
      </c>
      <c r="B3552" s="5" t="s">
        <v>5</v>
      </c>
      <c r="C3552" s="4">
        <v>1</v>
      </c>
      <c r="D3552" s="5" t="s">
        <v>8</v>
      </c>
      <c r="E3552" s="7">
        <v>43460</v>
      </c>
      <c r="F3552" s="6">
        <v>0.58196759259259256</v>
      </c>
    </row>
    <row r="3553" spans="1:6" ht="15.75" customHeight="1" x14ac:dyDescent="0.35">
      <c r="A3553" s="4">
        <v>186041</v>
      </c>
      <c r="B3553" s="5" t="s">
        <v>5</v>
      </c>
      <c r="C3553" s="4">
        <v>1</v>
      </c>
      <c r="D3553" s="5" t="s">
        <v>9</v>
      </c>
      <c r="E3553" s="7">
        <v>43460</v>
      </c>
      <c r="F3553" s="6">
        <v>0.59637731481481482</v>
      </c>
    </row>
    <row r="3554" spans="1:6" ht="15.75" customHeight="1" x14ac:dyDescent="0.35">
      <c r="A3554" s="4">
        <v>186092</v>
      </c>
      <c r="B3554" s="5" t="s">
        <v>5</v>
      </c>
      <c r="C3554" s="4">
        <v>2</v>
      </c>
      <c r="D3554" s="5" t="s">
        <v>6</v>
      </c>
      <c r="E3554" s="7">
        <v>43460</v>
      </c>
      <c r="F3554" s="6">
        <v>0.48737268518518517</v>
      </c>
    </row>
    <row r="3555" spans="1:6" ht="15.75" customHeight="1" x14ac:dyDescent="0.35">
      <c r="A3555" s="4">
        <v>186092</v>
      </c>
      <c r="B3555" s="5" t="s">
        <v>5</v>
      </c>
      <c r="C3555" s="4">
        <v>2</v>
      </c>
      <c r="D3555" s="5" t="s">
        <v>7</v>
      </c>
      <c r="E3555" s="7">
        <v>43460</v>
      </c>
      <c r="F3555" s="6">
        <v>0.57406250000000003</v>
      </c>
    </row>
    <row r="3556" spans="1:6" ht="15.75" customHeight="1" x14ac:dyDescent="0.35">
      <c r="A3556" s="4">
        <v>186092</v>
      </c>
      <c r="B3556" s="5" t="s">
        <v>5</v>
      </c>
      <c r="C3556" s="4">
        <v>2</v>
      </c>
      <c r="D3556" s="5" t="s">
        <v>8</v>
      </c>
      <c r="E3556" s="7">
        <v>43460</v>
      </c>
      <c r="F3556" s="6">
        <v>0.60402777777777772</v>
      </c>
    </row>
    <row r="3557" spans="1:6" ht="15.75" customHeight="1" x14ac:dyDescent="0.35">
      <c r="A3557" s="4">
        <v>186092</v>
      </c>
      <c r="B3557" s="5" t="s">
        <v>5</v>
      </c>
      <c r="C3557" s="4">
        <v>2</v>
      </c>
      <c r="D3557" s="5" t="s">
        <v>9</v>
      </c>
      <c r="E3557" s="7">
        <v>43460</v>
      </c>
      <c r="F3557" s="6">
        <v>0.60862268518518514</v>
      </c>
    </row>
    <row r="3558" spans="1:6" ht="15.75" customHeight="1" x14ac:dyDescent="0.35">
      <c r="A3558" s="4">
        <v>186104</v>
      </c>
      <c r="B3558" s="5" t="s">
        <v>5</v>
      </c>
      <c r="C3558" s="4">
        <v>120</v>
      </c>
      <c r="D3558" s="5" t="s">
        <v>6</v>
      </c>
      <c r="E3558" s="7">
        <v>43460</v>
      </c>
      <c r="F3558" s="6">
        <v>0.48895833333333333</v>
      </c>
    </row>
    <row r="3559" spans="1:6" ht="15.75" customHeight="1" x14ac:dyDescent="0.35">
      <c r="A3559" s="4">
        <v>186104</v>
      </c>
      <c r="B3559" s="5" t="s">
        <v>5</v>
      </c>
      <c r="C3559" s="4">
        <v>120</v>
      </c>
      <c r="D3559" s="5" t="s">
        <v>7</v>
      </c>
      <c r="E3559" s="7">
        <v>43460</v>
      </c>
      <c r="F3559" s="6">
        <v>0.53435185185185186</v>
      </c>
    </row>
    <row r="3560" spans="1:6" ht="15.75" customHeight="1" x14ac:dyDescent="0.35">
      <c r="A3560" s="4">
        <v>186104</v>
      </c>
      <c r="B3560" s="5" t="s">
        <v>5</v>
      </c>
      <c r="C3560" s="4">
        <v>120</v>
      </c>
      <c r="D3560" s="5" t="s">
        <v>8</v>
      </c>
      <c r="E3560" s="7">
        <v>43460</v>
      </c>
      <c r="F3560" s="6">
        <v>0.60748842592592589</v>
      </c>
    </row>
    <row r="3561" spans="1:6" ht="15.75" customHeight="1" x14ac:dyDescent="0.35">
      <c r="A3561" s="4">
        <v>186104</v>
      </c>
      <c r="B3561" s="5" t="s">
        <v>5</v>
      </c>
      <c r="C3561" s="4">
        <v>120</v>
      </c>
      <c r="D3561" s="5" t="s">
        <v>9</v>
      </c>
      <c r="E3561" s="7">
        <v>43460</v>
      </c>
      <c r="F3561" s="6">
        <v>0.60981481481481481</v>
      </c>
    </row>
    <row r="3562" spans="1:6" ht="15.75" customHeight="1" x14ac:dyDescent="0.35">
      <c r="A3562" s="4">
        <v>186126</v>
      </c>
      <c r="B3562" s="5" t="s">
        <v>5</v>
      </c>
      <c r="C3562" s="4">
        <v>73</v>
      </c>
      <c r="D3562" s="5" t="s">
        <v>6</v>
      </c>
      <c r="E3562" s="7">
        <v>43460</v>
      </c>
      <c r="F3562" s="6">
        <v>0.4954513888888889</v>
      </c>
    </row>
    <row r="3563" spans="1:6" ht="15.75" customHeight="1" x14ac:dyDescent="0.35">
      <c r="A3563" s="4">
        <v>186126</v>
      </c>
      <c r="B3563" s="5" t="s">
        <v>5</v>
      </c>
      <c r="C3563" s="4">
        <v>73</v>
      </c>
      <c r="D3563" s="5" t="s">
        <v>7</v>
      </c>
      <c r="E3563" s="7">
        <v>43460</v>
      </c>
      <c r="F3563" s="6">
        <v>0.52807870370370369</v>
      </c>
    </row>
    <row r="3564" spans="1:6" ht="15.75" customHeight="1" x14ac:dyDescent="0.35">
      <c r="A3564" s="4">
        <v>186126</v>
      </c>
      <c r="B3564" s="5" t="s">
        <v>5</v>
      </c>
      <c r="C3564" s="4">
        <v>73</v>
      </c>
      <c r="D3564" s="5" t="s">
        <v>8</v>
      </c>
      <c r="E3564" s="7">
        <v>43460</v>
      </c>
      <c r="F3564" s="6">
        <v>0.60644675925925928</v>
      </c>
    </row>
    <row r="3565" spans="1:6" ht="15.75" customHeight="1" x14ac:dyDescent="0.35">
      <c r="A3565" s="4">
        <v>186126</v>
      </c>
      <c r="B3565" s="5" t="s">
        <v>5</v>
      </c>
      <c r="C3565" s="4">
        <v>73</v>
      </c>
      <c r="D3565" s="5" t="s">
        <v>9</v>
      </c>
      <c r="E3565" s="7">
        <v>43460</v>
      </c>
      <c r="F3565" s="6">
        <v>0.60824074074074075</v>
      </c>
    </row>
    <row r="3566" spans="1:6" ht="15.75" customHeight="1" x14ac:dyDescent="0.35">
      <c r="A3566" s="4">
        <v>186137</v>
      </c>
      <c r="B3566" s="5" t="s">
        <v>5</v>
      </c>
      <c r="C3566" s="4">
        <v>20</v>
      </c>
      <c r="D3566" s="5" t="s">
        <v>6</v>
      </c>
      <c r="E3566" s="7">
        <v>43460</v>
      </c>
      <c r="F3566" s="6">
        <v>0.50254629629629632</v>
      </c>
    </row>
    <row r="3567" spans="1:6" ht="15.75" customHeight="1" x14ac:dyDescent="0.35">
      <c r="A3567" s="4">
        <v>186137</v>
      </c>
      <c r="B3567" s="5" t="s">
        <v>5</v>
      </c>
      <c r="C3567" s="4">
        <v>20</v>
      </c>
      <c r="D3567" s="5" t="s">
        <v>7</v>
      </c>
      <c r="E3567" s="7">
        <v>43460</v>
      </c>
      <c r="F3567" s="6">
        <v>0.55809027777777775</v>
      </c>
    </row>
    <row r="3568" spans="1:6" ht="15.75" customHeight="1" x14ac:dyDescent="0.35">
      <c r="A3568" s="4">
        <v>186137</v>
      </c>
      <c r="B3568" s="5" t="s">
        <v>5</v>
      </c>
      <c r="C3568" s="4">
        <v>20</v>
      </c>
      <c r="D3568" s="5" t="s">
        <v>8</v>
      </c>
      <c r="E3568" s="7">
        <v>43460</v>
      </c>
      <c r="F3568" s="6">
        <v>0.59773148148148147</v>
      </c>
    </row>
    <row r="3569" spans="1:6" ht="15.75" customHeight="1" x14ac:dyDescent="0.35">
      <c r="A3569" s="4">
        <v>186137</v>
      </c>
      <c r="B3569" s="5" t="s">
        <v>5</v>
      </c>
      <c r="C3569" s="4">
        <v>20</v>
      </c>
      <c r="D3569" s="5" t="s">
        <v>9</v>
      </c>
      <c r="E3569" s="7">
        <v>43460</v>
      </c>
      <c r="F3569" s="6">
        <v>0.60638888888888887</v>
      </c>
    </row>
    <row r="3570" spans="1:6" ht="15.75" customHeight="1" x14ac:dyDescent="0.35">
      <c r="A3570" s="4">
        <v>186151</v>
      </c>
      <c r="B3570" s="5" t="s">
        <v>5</v>
      </c>
      <c r="C3570" s="4">
        <v>8</v>
      </c>
      <c r="D3570" s="5" t="s">
        <v>6</v>
      </c>
      <c r="E3570" s="7">
        <v>43460</v>
      </c>
      <c r="F3570" s="6">
        <v>0.52091435185185186</v>
      </c>
    </row>
    <row r="3571" spans="1:6" ht="15.75" customHeight="1" x14ac:dyDescent="0.35">
      <c r="A3571" s="4">
        <v>186151</v>
      </c>
      <c r="B3571" s="5" t="s">
        <v>5</v>
      </c>
      <c r="C3571" s="4">
        <v>8</v>
      </c>
      <c r="D3571" s="5" t="s">
        <v>7</v>
      </c>
      <c r="E3571" s="7">
        <v>43460</v>
      </c>
      <c r="F3571" s="6">
        <v>0.55666666666666664</v>
      </c>
    </row>
    <row r="3572" spans="1:6" ht="15.75" customHeight="1" x14ac:dyDescent="0.35">
      <c r="A3572" s="4">
        <v>186151</v>
      </c>
      <c r="B3572" s="5" t="s">
        <v>5</v>
      </c>
      <c r="C3572" s="4">
        <v>8</v>
      </c>
      <c r="D3572" s="5" t="s">
        <v>8</v>
      </c>
      <c r="E3572" s="7">
        <v>43460</v>
      </c>
      <c r="F3572" s="6">
        <v>0.60341435185185188</v>
      </c>
    </row>
    <row r="3573" spans="1:6" ht="15.75" customHeight="1" x14ac:dyDescent="0.35">
      <c r="A3573" s="4">
        <v>186151</v>
      </c>
      <c r="B3573" s="5" t="s">
        <v>5</v>
      </c>
      <c r="C3573" s="4">
        <v>8</v>
      </c>
      <c r="D3573" s="5" t="s">
        <v>9</v>
      </c>
      <c r="E3573" s="7">
        <v>43460</v>
      </c>
      <c r="F3573" s="6">
        <v>0.60734953703703709</v>
      </c>
    </row>
    <row r="3574" spans="1:6" ht="15.75" customHeight="1" x14ac:dyDescent="0.35">
      <c r="A3574" s="4">
        <v>186182</v>
      </c>
      <c r="B3574" s="5" t="s">
        <v>5</v>
      </c>
      <c r="C3574" s="4">
        <v>4</v>
      </c>
      <c r="D3574" s="5" t="s">
        <v>6</v>
      </c>
      <c r="E3574" s="7">
        <v>43460</v>
      </c>
      <c r="F3574" s="6">
        <v>0.52842592592592597</v>
      </c>
    </row>
    <row r="3575" spans="1:6" ht="15.75" customHeight="1" x14ac:dyDescent="0.35">
      <c r="A3575" s="4">
        <v>186182</v>
      </c>
      <c r="B3575" s="5" t="s">
        <v>5</v>
      </c>
      <c r="C3575" s="4">
        <v>4</v>
      </c>
      <c r="D3575" s="5" t="s">
        <v>7</v>
      </c>
      <c r="E3575" s="7">
        <v>43460</v>
      </c>
      <c r="F3575" s="6">
        <v>0.65133101851851849</v>
      </c>
    </row>
    <row r="3576" spans="1:6" ht="15.75" customHeight="1" x14ac:dyDescent="0.35">
      <c r="A3576" s="4">
        <v>186182</v>
      </c>
      <c r="B3576" s="5" t="s">
        <v>5</v>
      </c>
      <c r="C3576" s="4">
        <v>4</v>
      </c>
      <c r="D3576" s="5" t="s">
        <v>8</v>
      </c>
      <c r="E3576" s="7">
        <v>43460</v>
      </c>
      <c r="F3576" s="6">
        <v>0.68175925925925929</v>
      </c>
    </row>
    <row r="3577" spans="1:6" ht="15.75" customHeight="1" x14ac:dyDescent="0.35">
      <c r="A3577" s="4">
        <v>186182</v>
      </c>
      <c r="B3577" s="5" t="s">
        <v>5</v>
      </c>
      <c r="C3577" s="4">
        <v>4</v>
      </c>
      <c r="D3577" s="5" t="s">
        <v>9</v>
      </c>
      <c r="E3577" s="7">
        <v>43460</v>
      </c>
      <c r="F3577" s="6">
        <v>0.68744212962962958</v>
      </c>
    </row>
    <row r="3578" spans="1:6" ht="15.75" customHeight="1" x14ac:dyDescent="0.35">
      <c r="A3578" s="4">
        <v>186216</v>
      </c>
      <c r="B3578" s="5" t="s">
        <v>5</v>
      </c>
      <c r="C3578" s="4">
        <v>44</v>
      </c>
      <c r="D3578" s="5" t="s">
        <v>6</v>
      </c>
      <c r="E3578" s="7">
        <v>43460</v>
      </c>
      <c r="F3578" s="6">
        <v>0.5548495370370371</v>
      </c>
    </row>
    <row r="3579" spans="1:6" ht="15.75" customHeight="1" x14ac:dyDescent="0.35">
      <c r="A3579" s="4">
        <v>186216</v>
      </c>
      <c r="B3579" s="5" t="s">
        <v>5</v>
      </c>
      <c r="C3579" s="4">
        <v>44</v>
      </c>
      <c r="D3579" s="5" t="s">
        <v>7</v>
      </c>
      <c r="E3579" s="7">
        <v>43460</v>
      </c>
      <c r="F3579" s="6">
        <v>0.64246527777777784</v>
      </c>
    </row>
    <row r="3580" spans="1:6" ht="15.75" customHeight="1" x14ac:dyDescent="0.35">
      <c r="A3580" s="4">
        <v>186216</v>
      </c>
      <c r="B3580" s="5" t="s">
        <v>5</v>
      </c>
      <c r="C3580" s="4">
        <v>44</v>
      </c>
      <c r="D3580" s="5" t="s">
        <v>8</v>
      </c>
      <c r="E3580" s="7">
        <v>43460</v>
      </c>
      <c r="F3580" s="6">
        <v>0.66256944444444443</v>
      </c>
    </row>
    <row r="3581" spans="1:6" ht="15.75" customHeight="1" x14ac:dyDescent="0.35">
      <c r="A3581" s="4">
        <v>186216</v>
      </c>
      <c r="B3581" s="5" t="s">
        <v>5</v>
      </c>
      <c r="C3581" s="4">
        <v>44</v>
      </c>
      <c r="D3581" s="5" t="s">
        <v>9</v>
      </c>
      <c r="E3581" s="7">
        <v>43460</v>
      </c>
      <c r="F3581" s="6">
        <v>0.67913194444444447</v>
      </c>
    </row>
    <row r="3582" spans="1:6" ht="15.75" customHeight="1" x14ac:dyDescent="0.35">
      <c r="A3582" s="4">
        <v>186234</v>
      </c>
      <c r="B3582" s="5" t="s">
        <v>5</v>
      </c>
      <c r="C3582" s="4">
        <v>193</v>
      </c>
      <c r="D3582" s="5" t="s">
        <v>6</v>
      </c>
      <c r="E3582" s="7">
        <v>43460</v>
      </c>
      <c r="F3582" s="6">
        <v>0.55929398148148146</v>
      </c>
    </row>
    <row r="3583" spans="1:6" ht="15.75" customHeight="1" x14ac:dyDescent="0.35">
      <c r="A3583" s="4">
        <v>186234</v>
      </c>
      <c r="B3583" s="5" t="s">
        <v>5</v>
      </c>
      <c r="C3583" s="4">
        <v>193</v>
      </c>
      <c r="D3583" s="5" t="s">
        <v>7</v>
      </c>
      <c r="E3583" s="7">
        <v>43460</v>
      </c>
      <c r="F3583" s="6">
        <v>0.59023148148148141</v>
      </c>
    </row>
    <row r="3584" spans="1:6" ht="15.75" customHeight="1" x14ac:dyDescent="0.35">
      <c r="A3584" s="4">
        <v>186234</v>
      </c>
      <c r="B3584" s="5" t="s">
        <v>5</v>
      </c>
      <c r="C3584" s="4">
        <v>193</v>
      </c>
      <c r="D3584" s="5" t="s">
        <v>8</v>
      </c>
      <c r="E3584" s="7">
        <v>43460</v>
      </c>
      <c r="F3584" s="6">
        <v>0.64123842592592595</v>
      </c>
    </row>
    <row r="3585" spans="1:6" ht="15.75" customHeight="1" x14ac:dyDescent="0.35">
      <c r="A3585" s="4">
        <v>186234</v>
      </c>
      <c r="B3585" s="5" t="s">
        <v>5</v>
      </c>
      <c r="C3585" s="4">
        <v>193</v>
      </c>
      <c r="D3585" s="5" t="s">
        <v>9</v>
      </c>
      <c r="E3585" s="7">
        <v>43460</v>
      </c>
      <c r="F3585" s="6">
        <v>0.65173611111111118</v>
      </c>
    </row>
    <row r="3586" spans="1:6" ht="15.75" customHeight="1" x14ac:dyDescent="0.35">
      <c r="A3586" s="4">
        <v>186270</v>
      </c>
      <c r="B3586" s="5" t="s">
        <v>5</v>
      </c>
      <c r="C3586" s="4">
        <v>12</v>
      </c>
      <c r="D3586" s="5" t="s">
        <v>6</v>
      </c>
      <c r="E3586" s="7">
        <v>43460</v>
      </c>
      <c r="F3586" s="6">
        <v>0.56542824074074072</v>
      </c>
    </row>
    <row r="3587" spans="1:6" ht="15.75" customHeight="1" x14ac:dyDescent="0.35">
      <c r="A3587" s="4">
        <v>186270</v>
      </c>
      <c r="B3587" s="5" t="s">
        <v>5</v>
      </c>
      <c r="C3587" s="4">
        <v>12</v>
      </c>
      <c r="D3587" s="5" t="s">
        <v>7</v>
      </c>
      <c r="E3587" s="7">
        <v>43460</v>
      </c>
      <c r="F3587" s="6">
        <v>0.63780092592592597</v>
      </c>
    </row>
    <row r="3588" spans="1:6" ht="15.75" customHeight="1" x14ac:dyDescent="0.35">
      <c r="A3588" s="4">
        <v>186270</v>
      </c>
      <c r="B3588" s="5" t="s">
        <v>5</v>
      </c>
      <c r="C3588" s="4">
        <v>12</v>
      </c>
      <c r="D3588" s="5" t="s">
        <v>8</v>
      </c>
      <c r="E3588" s="7">
        <v>43460</v>
      </c>
      <c r="F3588" s="6">
        <v>0.70689814814814811</v>
      </c>
    </row>
    <row r="3589" spans="1:6" ht="15.75" customHeight="1" x14ac:dyDescent="0.35">
      <c r="A3589" s="4">
        <v>186270</v>
      </c>
      <c r="B3589" s="5" t="s">
        <v>5</v>
      </c>
      <c r="C3589" s="4">
        <v>12</v>
      </c>
      <c r="D3589" s="5" t="s">
        <v>9</v>
      </c>
      <c r="E3589" s="7">
        <v>43460</v>
      </c>
      <c r="F3589" s="6">
        <v>0.71182870370370377</v>
      </c>
    </row>
    <row r="3590" spans="1:6" ht="15.75" customHeight="1" x14ac:dyDescent="0.35">
      <c r="A3590" s="4">
        <v>186285</v>
      </c>
      <c r="B3590" s="5" t="s">
        <v>5</v>
      </c>
      <c r="C3590" s="4">
        <v>4</v>
      </c>
      <c r="D3590" s="5" t="s">
        <v>6</v>
      </c>
      <c r="E3590" s="7">
        <v>43460</v>
      </c>
      <c r="F3590" s="6">
        <v>0.56831018518518517</v>
      </c>
    </row>
    <row r="3591" spans="1:6" ht="15.75" customHeight="1" x14ac:dyDescent="0.35">
      <c r="A3591" s="4">
        <v>186285</v>
      </c>
      <c r="B3591" s="5" t="s">
        <v>5</v>
      </c>
      <c r="C3591" s="4">
        <v>4</v>
      </c>
      <c r="D3591" s="5" t="s">
        <v>7</v>
      </c>
      <c r="E3591" s="7">
        <v>43460</v>
      </c>
      <c r="F3591" s="6">
        <v>0.65127314814814818</v>
      </c>
    </row>
    <row r="3592" spans="1:6" ht="15.75" customHeight="1" x14ac:dyDescent="0.35">
      <c r="A3592" s="4">
        <v>186285</v>
      </c>
      <c r="B3592" s="5" t="s">
        <v>5</v>
      </c>
      <c r="C3592" s="4">
        <v>4</v>
      </c>
      <c r="D3592" s="5" t="s">
        <v>8</v>
      </c>
      <c r="E3592" s="7">
        <v>43460</v>
      </c>
      <c r="F3592" s="6">
        <v>0.71392361111111102</v>
      </c>
    </row>
    <row r="3593" spans="1:6" ht="15.75" customHeight="1" x14ac:dyDescent="0.35">
      <c r="A3593" s="4">
        <v>186285</v>
      </c>
      <c r="B3593" s="5" t="s">
        <v>5</v>
      </c>
      <c r="C3593" s="4">
        <v>4</v>
      </c>
      <c r="D3593" s="5" t="s">
        <v>9</v>
      </c>
      <c r="E3593" s="7">
        <v>43460</v>
      </c>
      <c r="F3593" s="6">
        <v>0.72408564814814813</v>
      </c>
    </row>
    <row r="3594" spans="1:6" ht="15.75" customHeight="1" x14ac:dyDescent="0.35">
      <c r="A3594" s="4">
        <v>186324</v>
      </c>
      <c r="B3594" s="5" t="s">
        <v>5</v>
      </c>
      <c r="C3594" s="4">
        <v>130</v>
      </c>
      <c r="D3594" s="5" t="s">
        <v>6</v>
      </c>
      <c r="E3594" s="7">
        <v>43460</v>
      </c>
      <c r="F3594" s="6">
        <v>0.57824074074074072</v>
      </c>
    </row>
    <row r="3595" spans="1:6" ht="15.75" customHeight="1" x14ac:dyDescent="0.35">
      <c r="A3595" s="4">
        <v>186324</v>
      </c>
      <c r="B3595" s="5" t="s">
        <v>5</v>
      </c>
      <c r="C3595" s="4">
        <v>130</v>
      </c>
      <c r="D3595" s="5" t="s">
        <v>7</v>
      </c>
      <c r="E3595" s="7">
        <v>43460</v>
      </c>
      <c r="F3595" s="6">
        <v>0.62217592592592597</v>
      </c>
    </row>
    <row r="3596" spans="1:6" ht="15.75" customHeight="1" x14ac:dyDescent="0.35">
      <c r="A3596" s="4">
        <v>186324</v>
      </c>
      <c r="B3596" s="5" t="s">
        <v>5</v>
      </c>
      <c r="C3596" s="4">
        <v>130</v>
      </c>
      <c r="D3596" s="5" t="s">
        <v>8</v>
      </c>
      <c r="E3596" s="7">
        <v>43460</v>
      </c>
      <c r="F3596" s="6">
        <v>0.66350694444444447</v>
      </c>
    </row>
    <row r="3597" spans="1:6" ht="15.75" customHeight="1" x14ac:dyDescent="0.35">
      <c r="A3597" s="4">
        <v>186324</v>
      </c>
      <c r="B3597" s="5" t="s">
        <v>5</v>
      </c>
      <c r="C3597" s="4">
        <v>130</v>
      </c>
      <c r="D3597" s="5" t="s">
        <v>9</v>
      </c>
      <c r="E3597" s="7">
        <v>43460</v>
      </c>
      <c r="F3597" s="6">
        <v>0.67947916666666675</v>
      </c>
    </row>
    <row r="3598" spans="1:6" ht="15.75" customHeight="1" x14ac:dyDescent="0.35">
      <c r="A3598" s="4">
        <v>186360</v>
      </c>
      <c r="B3598" s="5" t="s">
        <v>5</v>
      </c>
      <c r="C3598" s="4">
        <v>187</v>
      </c>
      <c r="D3598" s="5" t="s">
        <v>6</v>
      </c>
      <c r="E3598" s="7">
        <v>43460</v>
      </c>
      <c r="F3598" s="6">
        <v>0.59918981481481481</v>
      </c>
    </row>
    <row r="3599" spans="1:6" ht="15.75" customHeight="1" x14ac:dyDescent="0.35">
      <c r="A3599" s="4">
        <v>186360</v>
      </c>
      <c r="B3599" s="5" t="s">
        <v>5</v>
      </c>
      <c r="C3599" s="4">
        <v>187</v>
      </c>
      <c r="D3599" s="5" t="s">
        <v>7</v>
      </c>
      <c r="E3599" s="7">
        <v>43460</v>
      </c>
      <c r="F3599" s="6">
        <v>0.65712962962962962</v>
      </c>
    </row>
    <row r="3600" spans="1:6" ht="15.75" customHeight="1" x14ac:dyDescent="0.35">
      <c r="A3600" s="4">
        <v>186360</v>
      </c>
      <c r="B3600" s="5" t="s">
        <v>5</v>
      </c>
      <c r="C3600" s="4">
        <v>187</v>
      </c>
      <c r="D3600" s="5" t="s">
        <v>8</v>
      </c>
      <c r="E3600" s="7">
        <v>43460</v>
      </c>
      <c r="F3600" s="6">
        <v>0.7588773148148148</v>
      </c>
    </row>
    <row r="3601" spans="1:6" ht="15.75" customHeight="1" x14ac:dyDescent="0.35">
      <c r="A3601" s="4">
        <v>186360</v>
      </c>
      <c r="B3601" s="5" t="s">
        <v>5</v>
      </c>
      <c r="C3601" s="4">
        <v>187</v>
      </c>
      <c r="D3601" s="5" t="s">
        <v>9</v>
      </c>
      <c r="E3601" s="7">
        <v>43460</v>
      </c>
      <c r="F3601" s="6">
        <v>0.76193287037037039</v>
      </c>
    </row>
    <row r="3602" spans="1:6" ht="15.75" customHeight="1" x14ac:dyDescent="0.35">
      <c r="A3602" s="4">
        <v>186410</v>
      </c>
      <c r="B3602" s="5" t="s">
        <v>5</v>
      </c>
      <c r="C3602" s="4">
        <v>72</v>
      </c>
      <c r="D3602" s="5" t="s">
        <v>6</v>
      </c>
      <c r="E3602" s="7">
        <v>43460</v>
      </c>
      <c r="F3602" s="6">
        <v>0.61523148148148155</v>
      </c>
    </row>
    <row r="3603" spans="1:6" ht="15.75" customHeight="1" x14ac:dyDescent="0.35">
      <c r="A3603" s="4">
        <v>186410</v>
      </c>
      <c r="B3603" s="5" t="s">
        <v>5</v>
      </c>
      <c r="C3603" s="4">
        <v>72</v>
      </c>
      <c r="D3603" s="5" t="s">
        <v>7</v>
      </c>
      <c r="E3603" s="7">
        <v>43460</v>
      </c>
      <c r="F3603" s="6">
        <v>0.64222222222222225</v>
      </c>
    </row>
    <row r="3604" spans="1:6" ht="15.75" customHeight="1" x14ac:dyDescent="0.35">
      <c r="A3604" s="4">
        <v>186410</v>
      </c>
      <c r="B3604" s="5" t="s">
        <v>5</v>
      </c>
      <c r="C3604" s="4">
        <v>72</v>
      </c>
      <c r="D3604" s="5" t="s">
        <v>8</v>
      </c>
      <c r="E3604" s="7">
        <v>43460</v>
      </c>
      <c r="F3604" s="6">
        <v>0.71231481481481485</v>
      </c>
    </row>
    <row r="3605" spans="1:6" ht="15.75" customHeight="1" x14ac:dyDescent="0.35">
      <c r="A3605" s="4">
        <v>186410</v>
      </c>
      <c r="B3605" s="5" t="s">
        <v>5</v>
      </c>
      <c r="C3605" s="4">
        <v>72</v>
      </c>
      <c r="D3605" s="5" t="s">
        <v>9</v>
      </c>
      <c r="E3605" s="7">
        <v>43460</v>
      </c>
      <c r="F3605" s="6">
        <v>0.72376157407407404</v>
      </c>
    </row>
    <row r="3606" spans="1:6" ht="15.75" customHeight="1" x14ac:dyDescent="0.35">
      <c r="A3606" s="4">
        <v>186445</v>
      </c>
      <c r="B3606" s="5" t="s">
        <v>5</v>
      </c>
      <c r="C3606" s="4">
        <v>14</v>
      </c>
      <c r="D3606" s="5" t="s">
        <v>6</v>
      </c>
      <c r="E3606" s="7">
        <v>43460</v>
      </c>
      <c r="F3606" s="6">
        <v>0.63932870370370376</v>
      </c>
    </row>
    <row r="3607" spans="1:6" ht="15.75" customHeight="1" x14ac:dyDescent="0.35">
      <c r="A3607" s="4">
        <v>186445</v>
      </c>
      <c r="B3607" s="5" t="s">
        <v>5</v>
      </c>
      <c r="C3607" s="4">
        <v>14</v>
      </c>
      <c r="D3607" s="5" t="s">
        <v>7</v>
      </c>
      <c r="E3607" s="7">
        <v>43460</v>
      </c>
      <c r="F3607" s="6">
        <v>0.64486111111111111</v>
      </c>
    </row>
    <row r="3608" spans="1:6" ht="15.75" customHeight="1" x14ac:dyDescent="0.35">
      <c r="A3608" s="4">
        <v>186445</v>
      </c>
      <c r="B3608" s="5" t="s">
        <v>5</v>
      </c>
      <c r="C3608" s="4">
        <v>14</v>
      </c>
      <c r="D3608" s="5" t="s">
        <v>8</v>
      </c>
      <c r="E3608" s="7">
        <v>43460</v>
      </c>
      <c r="F3608" s="6">
        <v>0.72657407407407415</v>
      </c>
    </row>
    <row r="3609" spans="1:6" ht="15.75" customHeight="1" x14ac:dyDescent="0.35">
      <c r="A3609" s="4">
        <v>186445</v>
      </c>
      <c r="B3609" s="5" t="s">
        <v>5</v>
      </c>
      <c r="C3609" s="4">
        <v>14</v>
      </c>
      <c r="D3609" s="5" t="s">
        <v>9</v>
      </c>
      <c r="E3609" s="7">
        <v>43460</v>
      </c>
      <c r="F3609" s="6">
        <v>0.76508101851851851</v>
      </c>
    </row>
    <row r="3610" spans="1:6" ht="15.75" customHeight="1" x14ac:dyDescent="0.35">
      <c r="A3610" s="4">
        <v>186476</v>
      </c>
      <c r="B3610" s="5" t="s">
        <v>5</v>
      </c>
      <c r="C3610" s="4">
        <v>30</v>
      </c>
      <c r="D3610" s="5" t="s">
        <v>6</v>
      </c>
      <c r="E3610" s="7">
        <v>43460</v>
      </c>
      <c r="F3610" s="6">
        <v>0.65106481481481482</v>
      </c>
    </row>
    <row r="3611" spans="1:6" ht="15.75" customHeight="1" x14ac:dyDescent="0.35">
      <c r="A3611" s="4">
        <v>186476</v>
      </c>
      <c r="B3611" s="5" t="s">
        <v>5</v>
      </c>
      <c r="C3611" s="4">
        <v>30</v>
      </c>
      <c r="D3611" s="5" t="s">
        <v>7</v>
      </c>
      <c r="E3611" s="7">
        <v>43460</v>
      </c>
      <c r="F3611" s="6">
        <v>0.6943287037037037</v>
      </c>
    </row>
    <row r="3612" spans="1:6" ht="15.75" customHeight="1" x14ac:dyDescent="0.35">
      <c r="A3612" s="4">
        <v>186476</v>
      </c>
      <c r="B3612" s="5" t="s">
        <v>5</v>
      </c>
      <c r="C3612" s="4">
        <v>30</v>
      </c>
      <c r="D3612" s="5" t="s">
        <v>8</v>
      </c>
      <c r="E3612" s="7">
        <v>43460</v>
      </c>
      <c r="F3612" s="6">
        <v>0.7594212962962964</v>
      </c>
    </row>
    <row r="3613" spans="1:6" ht="15.75" customHeight="1" x14ac:dyDescent="0.35">
      <c r="A3613" s="4">
        <v>186476</v>
      </c>
      <c r="B3613" s="5" t="s">
        <v>5</v>
      </c>
      <c r="C3613" s="4">
        <v>30</v>
      </c>
      <c r="D3613" s="5" t="s">
        <v>9</v>
      </c>
      <c r="E3613" s="7">
        <v>43460</v>
      </c>
      <c r="F3613" s="6">
        <v>0.76155092592592588</v>
      </c>
    </row>
    <row r="3614" spans="1:6" ht="15.75" customHeight="1" x14ac:dyDescent="0.35">
      <c r="A3614" s="4">
        <v>186498</v>
      </c>
      <c r="B3614" s="5" t="s">
        <v>5</v>
      </c>
      <c r="C3614" s="4">
        <v>47</v>
      </c>
      <c r="D3614" s="5" t="s">
        <v>6</v>
      </c>
      <c r="E3614" s="7">
        <v>43460</v>
      </c>
      <c r="F3614" s="6">
        <v>0.65491898148148142</v>
      </c>
    </row>
    <row r="3615" spans="1:6" ht="15.75" customHeight="1" x14ac:dyDescent="0.35">
      <c r="A3615" s="4">
        <v>186498</v>
      </c>
      <c r="B3615" s="5" t="s">
        <v>5</v>
      </c>
      <c r="C3615" s="4">
        <v>47</v>
      </c>
      <c r="D3615" s="5" t="s">
        <v>7</v>
      </c>
      <c r="E3615" s="7">
        <v>43460</v>
      </c>
      <c r="F3615" s="6">
        <v>0.67721064814814813</v>
      </c>
    </row>
    <row r="3616" spans="1:6" ht="15.75" customHeight="1" x14ac:dyDescent="0.35">
      <c r="A3616" s="4">
        <v>186498</v>
      </c>
      <c r="B3616" s="5" t="s">
        <v>5</v>
      </c>
      <c r="C3616" s="4">
        <v>47</v>
      </c>
      <c r="D3616" s="5" t="s">
        <v>8</v>
      </c>
      <c r="E3616" s="7">
        <v>43460</v>
      </c>
      <c r="F3616" s="6">
        <v>0.76187499999999997</v>
      </c>
    </row>
    <row r="3617" spans="1:6" ht="15.75" customHeight="1" x14ac:dyDescent="0.35">
      <c r="A3617" s="4">
        <v>186498</v>
      </c>
      <c r="B3617" s="5" t="s">
        <v>5</v>
      </c>
      <c r="C3617" s="4">
        <v>47</v>
      </c>
      <c r="D3617" s="5" t="s">
        <v>9</v>
      </c>
      <c r="E3617" s="7">
        <v>43460</v>
      </c>
      <c r="F3617" s="6">
        <v>0.76310185185185186</v>
      </c>
    </row>
    <row r="3618" spans="1:6" ht="15.75" customHeight="1" x14ac:dyDescent="0.35">
      <c r="A3618" s="4">
        <v>186511</v>
      </c>
      <c r="B3618" s="5" t="s">
        <v>5</v>
      </c>
      <c r="C3618" s="4">
        <v>44</v>
      </c>
      <c r="D3618" s="5" t="s">
        <v>6</v>
      </c>
      <c r="E3618" s="7">
        <v>43460</v>
      </c>
      <c r="F3618" s="6">
        <v>0.65733796296296299</v>
      </c>
    </row>
    <row r="3619" spans="1:6" ht="15.75" customHeight="1" x14ac:dyDescent="0.35">
      <c r="A3619" s="4">
        <v>186511</v>
      </c>
      <c r="B3619" s="5" t="s">
        <v>5</v>
      </c>
      <c r="C3619" s="4">
        <v>44</v>
      </c>
      <c r="D3619" s="5" t="s">
        <v>7</v>
      </c>
      <c r="E3619" s="7">
        <v>43460</v>
      </c>
      <c r="F3619" s="6">
        <v>0.69061342592592589</v>
      </c>
    </row>
    <row r="3620" spans="1:6" ht="15.75" customHeight="1" x14ac:dyDescent="0.35">
      <c r="A3620" s="4">
        <v>186511</v>
      </c>
      <c r="B3620" s="5" t="s">
        <v>5</v>
      </c>
      <c r="C3620" s="4">
        <v>44</v>
      </c>
      <c r="D3620" s="5" t="s">
        <v>8</v>
      </c>
      <c r="E3620" s="7">
        <v>43460</v>
      </c>
      <c r="F3620" s="6">
        <v>0.7720717592592593</v>
      </c>
    </row>
    <row r="3621" spans="1:6" ht="15.75" customHeight="1" x14ac:dyDescent="0.35">
      <c r="A3621" s="4">
        <v>186511</v>
      </c>
      <c r="B3621" s="5" t="s">
        <v>5</v>
      </c>
      <c r="C3621" s="4">
        <v>44</v>
      </c>
      <c r="D3621" s="5" t="s">
        <v>9</v>
      </c>
      <c r="E3621" s="7">
        <v>43460</v>
      </c>
      <c r="F3621" s="6">
        <v>0.77424768518518527</v>
      </c>
    </row>
    <row r="3622" spans="1:6" ht="15.75" customHeight="1" x14ac:dyDescent="0.35">
      <c r="A3622" s="4">
        <v>186566</v>
      </c>
      <c r="B3622" s="5" t="s">
        <v>5</v>
      </c>
      <c r="C3622" s="4">
        <v>75</v>
      </c>
      <c r="D3622" s="5" t="s">
        <v>6</v>
      </c>
      <c r="E3622" s="7">
        <v>43460</v>
      </c>
      <c r="F3622" s="6">
        <v>0.66746527777777775</v>
      </c>
    </row>
    <row r="3623" spans="1:6" ht="15.75" customHeight="1" x14ac:dyDescent="0.35">
      <c r="A3623" s="4">
        <v>186566</v>
      </c>
      <c r="B3623" s="5" t="s">
        <v>5</v>
      </c>
      <c r="C3623" s="4">
        <v>75</v>
      </c>
      <c r="D3623" s="5" t="s">
        <v>7</v>
      </c>
      <c r="E3623" s="7">
        <v>43460</v>
      </c>
      <c r="F3623" s="6">
        <v>0.7091087962962962</v>
      </c>
    </row>
    <row r="3624" spans="1:6" ht="15.75" customHeight="1" x14ac:dyDescent="0.35">
      <c r="A3624" s="4">
        <v>186566</v>
      </c>
      <c r="B3624" s="5" t="s">
        <v>5</v>
      </c>
      <c r="C3624" s="4">
        <v>75</v>
      </c>
      <c r="D3624" s="5" t="s">
        <v>8</v>
      </c>
      <c r="E3624" s="7">
        <v>43460</v>
      </c>
      <c r="F3624" s="6">
        <v>0.77005787037037043</v>
      </c>
    </row>
    <row r="3625" spans="1:6" ht="15.75" customHeight="1" x14ac:dyDescent="0.35">
      <c r="A3625" s="4">
        <v>186566</v>
      </c>
      <c r="B3625" s="5" t="s">
        <v>5</v>
      </c>
      <c r="C3625" s="4">
        <v>75</v>
      </c>
      <c r="D3625" s="5" t="s">
        <v>9</v>
      </c>
      <c r="E3625" s="7">
        <v>43460</v>
      </c>
      <c r="F3625" s="6">
        <v>0.78366898148148145</v>
      </c>
    </row>
    <row r="3626" spans="1:6" ht="15.75" customHeight="1" x14ac:dyDescent="0.35">
      <c r="A3626" s="4">
        <v>186690</v>
      </c>
      <c r="B3626" s="5" t="s">
        <v>5</v>
      </c>
      <c r="C3626" s="4">
        <v>138</v>
      </c>
      <c r="D3626" s="5" t="s">
        <v>6</v>
      </c>
      <c r="E3626" s="7">
        <v>43461</v>
      </c>
      <c r="F3626" s="6">
        <v>0.3757523148148148</v>
      </c>
    </row>
    <row r="3627" spans="1:6" ht="15.75" customHeight="1" x14ac:dyDescent="0.35">
      <c r="A3627" s="4">
        <v>186690</v>
      </c>
      <c r="B3627" s="5" t="s">
        <v>5</v>
      </c>
      <c r="C3627" s="4">
        <v>138</v>
      </c>
      <c r="D3627" s="5" t="s">
        <v>7</v>
      </c>
      <c r="E3627" s="7">
        <v>43461</v>
      </c>
      <c r="F3627" s="6">
        <v>0.40612268518518518</v>
      </c>
    </row>
    <row r="3628" spans="1:6" ht="15.75" customHeight="1" x14ac:dyDescent="0.35">
      <c r="A3628" s="4">
        <v>186690</v>
      </c>
      <c r="B3628" s="5" t="s">
        <v>5</v>
      </c>
      <c r="C3628" s="4">
        <v>138</v>
      </c>
      <c r="D3628" s="5" t="s">
        <v>8</v>
      </c>
      <c r="E3628" s="7">
        <v>43461</v>
      </c>
      <c r="F3628" s="6">
        <v>0.4365856481481481</v>
      </c>
    </row>
    <row r="3629" spans="1:6" ht="15.75" customHeight="1" x14ac:dyDescent="0.35">
      <c r="A3629" s="4">
        <v>186690</v>
      </c>
      <c r="B3629" s="5" t="s">
        <v>5</v>
      </c>
      <c r="C3629" s="4">
        <v>138</v>
      </c>
      <c r="D3629" s="5" t="s">
        <v>9</v>
      </c>
      <c r="E3629" s="7">
        <v>43461</v>
      </c>
      <c r="F3629" s="6">
        <v>0.44233796296296296</v>
      </c>
    </row>
    <row r="3630" spans="1:6" ht="15.75" customHeight="1" x14ac:dyDescent="0.35">
      <c r="A3630" s="4">
        <v>186702</v>
      </c>
      <c r="B3630" s="5" t="s">
        <v>5</v>
      </c>
      <c r="C3630" s="4">
        <v>37</v>
      </c>
      <c r="D3630" s="5" t="s">
        <v>6</v>
      </c>
      <c r="E3630" s="7">
        <v>43461</v>
      </c>
      <c r="F3630" s="6">
        <v>0.37840277777777781</v>
      </c>
    </row>
    <row r="3631" spans="1:6" ht="15.75" customHeight="1" x14ac:dyDescent="0.35">
      <c r="A3631" s="4">
        <v>186702</v>
      </c>
      <c r="B3631" s="5" t="s">
        <v>5</v>
      </c>
      <c r="C3631" s="4">
        <v>37</v>
      </c>
      <c r="D3631" s="5" t="s">
        <v>7</v>
      </c>
      <c r="E3631" s="7">
        <v>43461</v>
      </c>
      <c r="F3631" s="6">
        <v>0.43723379629629627</v>
      </c>
    </row>
    <row r="3632" spans="1:6" ht="15.75" customHeight="1" x14ac:dyDescent="0.35">
      <c r="A3632" s="4">
        <v>186702</v>
      </c>
      <c r="B3632" s="5" t="s">
        <v>5</v>
      </c>
      <c r="C3632" s="4">
        <v>37</v>
      </c>
      <c r="D3632" s="5" t="s">
        <v>8</v>
      </c>
      <c r="E3632" s="7">
        <v>43461</v>
      </c>
      <c r="F3632" s="6">
        <v>0.4457638888888889</v>
      </c>
    </row>
    <row r="3633" spans="1:6" ht="15.75" customHeight="1" x14ac:dyDescent="0.35">
      <c r="A3633" s="4">
        <v>186702</v>
      </c>
      <c r="B3633" s="5" t="s">
        <v>5</v>
      </c>
      <c r="C3633" s="4">
        <v>37</v>
      </c>
      <c r="D3633" s="5" t="s">
        <v>9</v>
      </c>
      <c r="E3633" s="7">
        <v>43461</v>
      </c>
      <c r="F3633" s="6">
        <v>0.44858796296296299</v>
      </c>
    </row>
    <row r="3634" spans="1:6" ht="15.75" customHeight="1" x14ac:dyDescent="0.35">
      <c r="A3634" s="4">
        <v>186731</v>
      </c>
      <c r="B3634" s="5" t="s">
        <v>5</v>
      </c>
      <c r="C3634" s="4">
        <v>1</v>
      </c>
      <c r="D3634" s="5" t="s">
        <v>6</v>
      </c>
      <c r="E3634" s="7">
        <v>43461</v>
      </c>
      <c r="F3634" s="6">
        <v>0.39083333333333337</v>
      </c>
    </row>
    <row r="3635" spans="1:6" ht="15.75" customHeight="1" x14ac:dyDescent="0.35">
      <c r="A3635" s="4">
        <v>186731</v>
      </c>
      <c r="B3635" s="5" t="s">
        <v>5</v>
      </c>
      <c r="C3635" s="4">
        <v>1</v>
      </c>
      <c r="D3635" s="5" t="s">
        <v>7</v>
      </c>
      <c r="E3635" s="7">
        <v>43461</v>
      </c>
      <c r="F3635" s="6">
        <v>0.42178240740740741</v>
      </c>
    </row>
    <row r="3636" spans="1:6" ht="15.75" customHeight="1" x14ac:dyDescent="0.35">
      <c r="A3636" s="4">
        <v>186731</v>
      </c>
      <c r="B3636" s="5" t="s">
        <v>5</v>
      </c>
      <c r="C3636" s="4">
        <v>1</v>
      </c>
      <c r="D3636" s="5" t="s">
        <v>8</v>
      </c>
      <c r="E3636" s="7">
        <v>43461</v>
      </c>
      <c r="F3636" s="6">
        <v>0.43392361111111111</v>
      </c>
    </row>
    <row r="3637" spans="1:6" ht="15.75" customHeight="1" x14ac:dyDescent="0.35">
      <c r="A3637" s="4">
        <v>186731</v>
      </c>
      <c r="B3637" s="5" t="s">
        <v>5</v>
      </c>
      <c r="C3637" s="4">
        <v>1</v>
      </c>
      <c r="D3637" s="5" t="s">
        <v>9</v>
      </c>
      <c r="E3637" s="7">
        <v>43461</v>
      </c>
      <c r="F3637" s="6">
        <v>0.44164351851851852</v>
      </c>
    </row>
    <row r="3638" spans="1:6" ht="15.75" customHeight="1" x14ac:dyDescent="0.35">
      <c r="A3638" s="4">
        <v>186764</v>
      </c>
      <c r="B3638" s="5" t="s">
        <v>5</v>
      </c>
      <c r="C3638" s="4">
        <v>45</v>
      </c>
      <c r="D3638" s="5" t="s">
        <v>6</v>
      </c>
      <c r="E3638" s="7">
        <v>43461</v>
      </c>
      <c r="F3638" s="6">
        <v>0.40511574074074069</v>
      </c>
    </row>
    <row r="3639" spans="1:6" ht="15.75" customHeight="1" x14ac:dyDescent="0.35">
      <c r="A3639" s="4">
        <v>186764</v>
      </c>
      <c r="B3639" s="5" t="s">
        <v>5</v>
      </c>
      <c r="C3639" s="4">
        <v>45</v>
      </c>
      <c r="D3639" s="5" t="s">
        <v>7</v>
      </c>
      <c r="E3639" s="7">
        <v>43461</v>
      </c>
      <c r="F3639" s="6">
        <v>0.45391203703703703</v>
      </c>
    </row>
    <row r="3640" spans="1:6" ht="15.75" customHeight="1" x14ac:dyDescent="0.35">
      <c r="A3640" s="4">
        <v>186764</v>
      </c>
      <c r="B3640" s="5" t="s">
        <v>5</v>
      </c>
      <c r="C3640" s="4">
        <v>45</v>
      </c>
      <c r="D3640" s="5" t="s">
        <v>8</v>
      </c>
      <c r="E3640" s="7">
        <v>43461</v>
      </c>
      <c r="F3640" s="6">
        <v>0.50195601851851845</v>
      </c>
    </row>
    <row r="3641" spans="1:6" ht="15.75" customHeight="1" x14ac:dyDescent="0.35">
      <c r="A3641" s="4">
        <v>186764</v>
      </c>
      <c r="B3641" s="5" t="s">
        <v>5</v>
      </c>
      <c r="C3641" s="4">
        <v>45</v>
      </c>
      <c r="D3641" s="5" t="s">
        <v>9</v>
      </c>
      <c r="E3641" s="7">
        <v>43461</v>
      </c>
      <c r="F3641" s="6">
        <v>0.53986111111111112</v>
      </c>
    </row>
    <row r="3642" spans="1:6" ht="15.75" customHeight="1" x14ac:dyDescent="0.35">
      <c r="A3642" s="4">
        <v>186830</v>
      </c>
      <c r="B3642" s="5" t="s">
        <v>5</v>
      </c>
      <c r="C3642" s="4">
        <v>28</v>
      </c>
      <c r="D3642" s="5" t="s">
        <v>6</v>
      </c>
      <c r="E3642" s="7">
        <v>43461</v>
      </c>
      <c r="F3642" s="6">
        <v>0.46203703703703702</v>
      </c>
    </row>
    <row r="3643" spans="1:6" ht="15.75" customHeight="1" x14ac:dyDescent="0.35">
      <c r="A3643" s="4">
        <v>186830</v>
      </c>
      <c r="B3643" s="5" t="s">
        <v>5</v>
      </c>
      <c r="C3643" s="4">
        <v>28</v>
      </c>
      <c r="D3643" s="5" t="s">
        <v>7</v>
      </c>
      <c r="E3643" s="7">
        <v>43461</v>
      </c>
      <c r="F3643" s="6">
        <v>0.5090972222222222</v>
      </c>
    </row>
    <row r="3644" spans="1:6" ht="15.75" customHeight="1" x14ac:dyDescent="0.35">
      <c r="A3644" s="4">
        <v>186830</v>
      </c>
      <c r="B3644" s="5" t="s">
        <v>5</v>
      </c>
      <c r="C3644" s="4">
        <v>28</v>
      </c>
      <c r="D3644" s="5" t="s">
        <v>8</v>
      </c>
      <c r="E3644" s="7">
        <v>43461</v>
      </c>
      <c r="F3644" s="6">
        <v>0.65886574074074067</v>
      </c>
    </row>
    <row r="3645" spans="1:6" ht="15.75" customHeight="1" x14ac:dyDescent="0.35">
      <c r="A3645" s="4">
        <v>186830</v>
      </c>
      <c r="B3645" s="5" t="s">
        <v>5</v>
      </c>
      <c r="C3645" s="4">
        <v>28</v>
      </c>
      <c r="D3645" s="5" t="s">
        <v>9</v>
      </c>
      <c r="E3645" s="7">
        <v>43461</v>
      </c>
      <c r="F3645" s="6">
        <v>0.65952546296296299</v>
      </c>
    </row>
    <row r="3646" spans="1:6" ht="15.75" customHeight="1" x14ac:dyDescent="0.35">
      <c r="A3646" s="4">
        <v>186856</v>
      </c>
      <c r="B3646" s="5" t="s">
        <v>5</v>
      </c>
      <c r="C3646" s="4">
        <v>86</v>
      </c>
      <c r="D3646" s="5" t="s">
        <v>6</v>
      </c>
      <c r="E3646" s="7">
        <v>43461</v>
      </c>
      <c r="F3646" s="6">
        <v>0.47047453703703707</v>
      </c>
    </row>
    <row r="3647" spans="1:6" ht="15.75" customHeight="1" x14ac:dyDescent="0.35">
      <c r="A3647" s="4">
        <v>186856</v>
      </c>
      <c r="B3647" s="5" t="s">
        <v>5</v>
      </c>
      <c r="C3647" s="4">
        <v>86</v>
      </c>
      <c r="D3647" s="5" t="s">
        <v>7</v>
      </c>
      <c r="E3647" s="7">
        <v>43461</v>
      </c>
      <c r="F3647" s="6">
        <v>0.51197916666666665</v>
      </c>
    </row>
    <row r="3648" spans="1:6" ht="15.75" customHeight="1" x14ac:dyDescent="0.35">
      <c r="A3648" s="4">
        <v>186856</v>
      </c>
      <c r="B3648" s="5" t="s">
        <v>5</v>
      </c>
      <c r="C3648" s="4">
        <v>86</v>
      </c>
      <c r="D3648" s="5" t="s">
        <v>8</v>
      </c>
      <c r="E3648" s="7">
        <v>43461</v>
      </c>
      <c r="F3648" s="6">
        <v>0.67422453703703711</v>
      </c>
    </row>
    <row r="3649" spans="1:6" ht="15.75" customHeight="1" x14ac:dyDescent="0.35">
      <c r="A3649" s="4">
        <v>186856</v>
      </c>
      <c r="B3649" s="5" t="s">
        <v>5</v>
      </c>
      <c r="C3649" s="4">
        <v>86</v>
      </c>
      <c r="D3649" s="5" t="s">
        <v>9</v>
      </c>
      <c r="E3649" s="7">
        <v>43461</v>
      </c>
      <c r="F3649" s="6">
        <v>0.67508101851851843</v>
      </c>
    </row>
    <row r="3650" spans="1:6" ht="15.75" customHeight="1" x14ac:dyDescent="0.35">
      <c r="A3650" s="4">
        <v>186874</v>
      </c>
      <c r="B3650" s="5" t="s">
        <v>5</v>
      </c>
      <c r="C3650" s="4">
        <v>2</v>
      </c>
      <c r="D3650" s="5" t="s">
        <v>6</v>
      </c>
      <c r="E3650" s="7">
        <v>43461</v>
      </c>
      <c r="F3650" s="6">
        <v>0.48616898148148152</v>
      </c>
    </row>
    <row r="3651" spans="1:6" ht="15.75" customHeight="1" x14ac:dyDescent="0.35">
      <c r="A3651" s="4">
        <v>186874</v>
      </c>
      <c r="B3651" s="5" t="s">
        <v>5</v>
      </c>
      <c r="C3651" s="4">
        <v>2</v>
      </c>
      <c r="D3651" s="5" t="s">
        <v>7</v>
      </c>
      <c r="E3651" s="7">
        <v>43461</v>
      </c>
      <c r="F3651" s="6">
        <v>0.50432870370370375</v>
      </c>
    </row>
    <row r="3652" spans="1:6" ht="15.75" customHeight="1" x14ac:dyDescent="0.35">
      <c r="A3652" s="4">
        <v>186874</v>
      </c>
      <c r="B3652" s="5" t="s">
        <v>5</v>
      </c>
      <c r="C3652" s="4">
        <v>2</v>
      </c>
      <c r="D3652" s="5" t="s">
        <v>8</v>
      </c>
      <c r="E3652" s="7">
        <v>43461</v>
      </c>
      <c r="F3652" s="6">
        <v>0.55538194444444444</v>
      </c>
    </row>
    <row r="3653" spans="1:6" ht="15.75" customHeight="1" x14ac:dyDescent="0.35">
      <c r="A3653" s="4">
        <v>186874</v>
      </c>
      <c r="B3653" s="5" t="s">
        <v>5</v>
      </c>
      <c r="C3653" s="4">
        <v>2</v>
      </c>
      <c r="D3653" s="5" t="s">
        <v>9</v>
      </c>
      <c r="E3653" s="7">
        <v>43461</v>
      </c>
      <c r="F3653" s="6">
        <v>0.61234953703703698</v>
      </c>
    </row>
    <row r="3654" spans="1:6" ht="15.75" customHeight="1" x14ac:dyDescent="0.35">
      <c r="A3654" s="4">
        <v>186881</v>
      </c>
      <c r="B3654" s="5" t="s">
        <v>5</v>
      </c>
      <c r="C3654" s="4">
        <v>8</v>
      </c>
      <c r="D3654" s="5" t="s">
        <v>6</v>
      </c>
      <c r="E3654" s="7">
        <v>43461</v>
      </c>
      <c r="F3654" s="6">
        <v>0.49469907407407404</v>
      </c>
    </row>
    <row r="3655" spans="1:6" ht="15.75" customHeight="1" x14ac:dyDescent="0.35">
      <c r="A3655" s="4">
        <v>186881</v>
      </c>
      <c r="B3655" s="5" t="s">
        <v>5</v>
      </c>
      <c r="C3655" s="4">
        <v>8</v>
      </c>
      <c r="D3655" s="5" t="s">
        <v>7</v>
      </c>
      <c r="E3655" s="7">
        <v>43461</v>
      </c>
      <c r="F3655" s="6">
        <v>0.53524305555555551</v>
      </c>
    </row>
    <row r="3656" spans="1:6" ht="15.75" customHeight="1" x14ac:dyDescent="0.35">
      <c r="A3656" s="4">
        <v>186881</v>
      </c>
      <c r="B3656" s="5" t="s">
        <v>5</v>
      </c>
      <c r="C3656" s="4">
        <v>8</v>
      </c>
      <c r="D3656" s="5" t="s">
        <v>8</v>
      </c>
      <c r="E3656" s="7">
        <v>43461</v>
      </c>
      <c r="F3656" s="6">
        <v>0.58326388888888892</v>
      </c>
    </row>
    <row r="3657" spans="1:6" ht="15.75" customHeight="1" x14ac:dyDescent="0.35">
      <c r="A3657" s="4">
        <v>186881</v>
      </c>
      <c r="B3657" s="5" t="s">
        <v>5</v>
      </c>
      <c r="C3657" s="4">
        <v>8</v>
      </c>
      <c r="D3657" s="5" t="s">
        <v>9</v>
      </c>
      <c r="E3657" s="7">
        <v>43461</v>
      </c>
      <c r="F3657" s="6">
        <v>0.61077546296296303</v>
      </c>
    </row>
    <row r="3658" spans="1:6" ht="15.75" customHeight="1" x14ac:dyDescent="0.35">
      <c r="A3658" s="4">
        <v>186890</v>
      </c>
      <c r="B3658" s="5" t="s">
        <v>5</v>
      </c>
      <c r="C3658" s="4">
        <v>120</v>
      </c>
      <c r="D3658" s="5" t="s">
        <v>6</v>
      </c>
      <c r="E3658" s="7">
        <v>43461</v>
      </c>
      <c r="F3658" s="6">
        <v>0.49697916666666669</v>
      </c>
    </row>
    <row r="3659" spans="1:6" ht="15.75" customHeight="1" x14ac:dyDescent="0.35">
      <c r="A3659" s="4">
        <v>186890</v>
      </c>
      <c r="B3659" s="5" t="s">
        <v>5</v>
      </c>
      <c r="C3659" s="4">
        <v>120</v>
      </c>
      <c r="D3659" s="5" t="s">
        <v>7</v>
      </c>
      <c r="E3659" s="7">
        <v>43461</v>
      </c>
      <c r="F3659" s="6">
        <v>0.55245370370370372</v>
      </c>
    </row>
    <row r="3660" spans="1:6" ht="15.75" customHeight="1" x14ac:dyDescent="0.35">
      <c r="A3660" s="4">
        <v>186890</v>
      </c>
      <c r="B3660" s="5" t="s">
        <v>5</v>
      </c>
      <c r="C3660" s="4">
        <v>120</v>
      </c>
      <c r="D3660" s="5" t="s">
        <v>8</v>
      </c>
      <c r="E3660" s="7">
        <v>43461</v>
      </c>
      <c r="F3660" s="6">
        <v>0.64025462962962965</v>
      </c>
    </row>
    <row r="3661" spans="1:6" ht="15.75" customHeight="1" x14ac:dyDescent="0.35">
      <c r="A3661" s="4">
        <v>186890</v>
      </c>
      <c r="B3661" s="5" t="s">
        <v>5</v>
      </c>
      <c r="C3661" s="4">
        <v>120</v>
      </c>
      <c r="D3661" s="5" t="s">
        <v>9</v>
      </c>
      <c r="E3661" s="7">
        <v>43461</v>
      </c>
      <c r="F3661" s="6">
        <v>0.6408449074074074</v>
      </c>
    </row>
    <row r="3662" spans="1:6" ht="15.75" customHeight="1" x14ac:dyDescent="0.35">
      <c r="A3662" s="4">
        <v>186920</v>
      </c>
      <c r="B3662" s="5" t="s">
        <v>5</v>
      </c>
      <c r="C3662" s="4">
        <v>83</v>
      </c>
      <c r="D3662" s="5" t="s">
        <v>6</v>
      </c>
      <c r="E3662" s="7">
        <v>43461</v>
      </c>
      <c r="F3662" s="6">
        <v>0.50131944444444443</v>
      </c>
    </row>
    <row r="3663" spans="1:6" ht="15.75" customHeight="1" x14ac:dyDescent="0.35">
      <c r="A3663" s="4">
        <v>186920</v>
      </c>
      <c r="B3663" s="5" t="s">
        <v>5</v>
      </c>
      <c r="C3663" s="4">
        <v>83</v>
      </c>
      <c r="D3663" s="5" t="s">
        <v>7</v>
      </c>
      <c r="E3663" s="7">
        <v>43461</v>
      </c>
      <c r="F3663" s="6">
        <v>0.56024305555555554</v>
      </c>
    </row>
    <row r="3664" spans="1:6" ht="15.75" customHeight="1" x14ac:dyDescent="0.35">
      <c r="A3664" s="4">
        <v>186920</v>
      </c>
      <c r="B3664" s="5" t="s">
        <v>5</v>
      </c>
      <c r="C3664" s="4">
        <v>83</v>
      </c>
      <c r="D3664" s="5" t="s">
        <v>8</v>
      </c>
      <c r="E3664" s="7">
        <v>43461</v>
      </c>
      <c r="F3664" s="6">
        <v>0.61304398148148154</v>
      </c>
    </row>
    <row r="3665" spans="1:6" ht="15.75" customHeight="1" x14ac:dyDescent="0.35">
      <c r="A3665" s="4">
        <v>186920</v>
      </c>
      <c r="B3665" s="5" t="s">
        <v>5</v>
      </c>
      <c r="C3665" s="4">
        <v>83</v>
      </c>
      <c r="D3665" s="5" t="s">
        <v>9</v>
      </c>
      <c r="E3665" s="7">
        <v>43461</v>
      </c>
      <c r="F3665" s="6">
        <v>0.61750000000000005</v>
      </c>
    </row>
    <row r="3666" spans="1:6" ht="15.75" customHeight="1" x14ac:dyDescent="0.35">
      <c r="A3666" s="4">
        <v>186931</v>
      </c>
      <c r="B3666" s="5" t="s">
        <v>5</v>
      </c>
      <c r="C3666" s="4">
        <v>47</v>
      </c>
      <c r="D3666" s="5" t="s">
        <v>6</v>
      </c>
      <c r="E3666" s="7">
        <v>43461</v>
      </c>
      <c r="F3666" s="6">
        <v>0.51358796296296294</v>
      </c>
    </row>
    <row r="3667" spans="1:6" ht="15.75" customHeight="1" x14ac:dyDescent="0.35">
      <c r="A3667" s="4">
        <v>186931</v>
      </c>
      <c r="B3667" s="5" t="s">
        <v>5</v>
      </c>
      <c r="C3667" s="4">
        <v>47</v>
      </c>
      <c r="D3667" s="5" t="s">
        <v>7</v>
      </c>
      <c r="E3667" s="7">
        <v>43461</v>
      </c>
      <c r="F3667" s="6">
        <v>0.55456018518518524</v>
      </c>
    </row>
    <row r="3668" spans="1:6" ht="15.75" customHeight="1" x14ac:dyDescent="0.35">
      <c r="A3668" s="4">
        <v>186931</v>
      </c>
      <c r="B3668" s="5" t="s">
        <v>5</v>
      </c>
      <c r="C3668" s="4">
        <v>47</v>
      </c>
      <c r="D3668" s="5" t="s">
        <v>8</v>
      </c>
      <c r="E3668" s="7">
        <v>43461</v>
      </c>
      <c r="F3668" s="6">
        <v>0.57650462962962956</v>
      </c>
    </row>
    <row r="3669" spans="1:6" ht="15.75" customHeight="1" x14ac:dyDescent="0.35">
      <c r="A3669" s="4">
        <v>186931</v>
      </c>
      <c r="B3669" s="5" t="s">
        <v>5</v>
      </c>
      <c r="C3669" s="4">
        <v>47</v>
      </c>
      <c r="D3669" s="5" t="s">
        <v>9</v>
      </c>
      <c r="E3669" s="7">
        <v>43461</v>
      </c>
      <c r="F3669" s="6">
        <v>0.61193287037037036</v>
      </c>
    </row>
    <row r="3670" spans="1:6" ht="15.75" customHeight="1" x14ac:dyDescent="0.35">
      <c r="A3670" s="4">
        <v>186964</v>
      </c>
      <c r="B3670" s="5" t="s">
        <v>5</v>
      </c>
      <c r="C3670" s="4">
        <v>4</v>
      </c>
      <c r="D3670" s="5" t="s">
        <v>6</v>
      </c>
      <c r="E3670" s="7">
        <v>43461</v>
      </c>
      <c r="F3670" s="6">
        <v>0.53533564814814816</v>
      </c>
    </row>
    <row r="3671" spans="1:6" ht="15.75" customHeight="1" x14ac:dyDescent="0.35">
      <c r="A3671" s="4">
        <v>186964</v>
      </c>
      <c r="B3671" s="5" t="s">
        <v>5</v>
      </c>
      <c r="C3671" s="4">
        <v>4</v>
      </c>
      <c r="D3671" s="5" t="s">
        <v>7</v>
      </c>
      <c r="E3671" s="7">
        <v>43461</v>
      </c>
      <c r="F3671" s="6">
        <v>0.59527777777777779</v>
      </c>
    </row>
    <row r="3672" spans="1:6" ht="15.75" customHeight="1" x14ac:dyDescent="0.35">
      <c r="A3672" s="4">
        <v>186964</v>
      </c>
      <c r="B3672" s="5" t="s">
        <v>5</v>
      </c>
      <c r="C3672" s="4">
        <v>4</v>
      </c>
      <c r="D3672" s="5" t="s">
        <v>8</v>
      </c>
      <c r="E3672" s="7">
        <v>43461</v>
      </c>
      <c r="F3672" s="6">
        <v>0.663599537037037</v>
      </c>
    </row>
    <row r="3673" spans="1:6" ht="15.75" customHeight="1" x14ac:dyDescent="0.35">
      <c r="A3673" s="4">
        <v>186964</v>
      </c>
      <c r="B3673" s="5" t="s">
        <v>5</v>
      </c>
      <c r="C3673" s="4">
        <v>4</v>
      </c>
      <c r="D3673" s="5" t="s">
        <v>9</v>
      </c>
      <c r="E3673" s="7">
        <v>43461</v>
      </c>
      <c r="F3673" s="6">
        <v>0.66403935185185181</v>
      </c>
    </row>
    <row r="3674" spans="1:6" ht="15.75" customHeight="1" x14ac:dyDescent="0.35">
      <c r="A3674" s="4">
        <v>186975</v>
      </c>
      <c r="B3674" s="5" t="s">
        <v>5</v>
      </c>
      <c r="C3674" s="4">
        <v>55</v>
      </c>
      <c r="D3674" s="5" t="s">
        <v>6</v>
      </c>
      <c r="E3674" s="7">
        <v>43461</v>
      </c>
      <c r="F3674" s="6">
        <v>0.53546296296296292</v>
      </c>
    </row>
    <row r="3675" spans="1:6" ht="15.75" customHeight="1" x14ac:dyDescent="0.35">
      <c r="A3675" s="4">
        <v>186975</v>
      </c>
      <c r="B3675" s="5" t="s">
        <v>5</v>
      </c>
      <c r="C3675" s="4">
        <v>55</v>
      </c>
      <c r="D3675" s="5" t="s">
        <v>7</v>
      </c>
      <c r="E3675" s="7">
        <v>43461</v>
      </c>
      <c r="F3675" s="6">
        <v>0.57284722222222217</v>
      </c>
    </row>
    <row r="3676" spans="1:6" ht="15.75" customHeight="1" x14ac:dyDescent="0.35">
      <c r="A3676" s="4">
        <v>186975</v>
      </c>
      <c r="B3676" s="5" t="s">
        <v>5</v>
      </c>
      <c r="C3676" s="4">
        <v>55</v>
      </c>
      <c r="D3676" s="5" t="s">
        <v>8</v>
      </c>
      <c r="E3676" s="7">
        <v>43461</v>
      </c>
      <c r="F3676" s="6">
        <v>0.59844907407407411</v>
      </c>
    </row>
    <row r="3677" spans="1:6" ht="15.75" customHeight="1" x14ac:dyDescent="0.35">
      <c r="A3677" s="4">
        <v>186975</v>
      </c>
      <c r="B3677" s="5" t="s">
        <v>5</v>
      </c>
      <c r="C3677" s="4">
        <v>55</v>
      </c>
      <c r="D3677" s="5" t="s">
        <v>9</v>
      </c>
      <c r="E3677" s="7">
        <v>43461</v>
      </c>
      <c r="F3677" s="6">
        <v>0.61034722222222226</v>
      </c>
    </row>
    <row r="3678" spans="1:6" ht="15.75" customHeight="1" x14ac:dyDescent="0.35">
      <c r="A3678" s="4">
        <v>186980</v>
      </c>
      <c r="B3678" s="5" t="s">
        <v>5</v>
      </c>
      <c r="C3678" s="4">
        <v>165</v>
      </c>
      <c r="D3678" s="5" t="s">
        <v>6</v>
      </c>
      <c r="E3678" s="7">
        <v>43461</v>
      </c>
      <c r="F3678" s="6">
        <v>0.54405092592592597</v>
      </c>
    </row>
    <row r="3679" spans="1:6" ht="15.75" customHeight="1" x14ac:dyDescent="0.35">
      <c r="A3679" s="4">
        <v>186980</v>
      </c>
      <c r="B3679" s="5" t="s">
        <v>5</v>
      </c>
      <c r="C3679" s="4">
        <v>165</v>
      </c>
      <c r="D3679" s="5" t="s">
        <v>7</v>
      </c>
      <c r="E3679" s="7">
        <v>43461</v>
      </c>
      <c r="F3679" s="6">
        <v>0.676875</v>
      </c>
    </row>
    <row r="3680" spans="1:6" ht="15.75" customHeight="1" x14ac:dyDescent="0.35">
      <c r="A3680" s="4">
        <v>186980</v>
      </c>
      <c r="B3680" s="5" t="s">
        <v>5</v>
      </c>
      <c r="C3680" s="4">
        <v>165</v>
      </c>
      <c r="D3680" s="5" t="s">
        <v>8</v>
      </c>
      <c r="E3680" s="7">
        <v>43461</v>
      </c>
      <c r="F3680" s="6">
        <v>0.68395833333333333</v>
      </c>
    </row>
    <row r="3681" spans="1:6" ht="15.75" customHeight="1" x14ac:dyDescent="0.35">
      <c r="A3681" s="4">
        <v>186980</v>
      </c>
      <c r="B3681" s="5" t="s">
        <v>5</v>
      </c>
      <c r="C3681" s="4">
        <v>165</v>
      </c>
      <c r="D3681" s="5" t="s">
        <v>9</v>
      </c>
      <c r="E3681" s="7">
        <v>43461</v>
      </c>
      <c r="F3681" s="6">
        <v>0.69148148148148147</v>
      </c>
    </row>
    <row r="3682" spans="1:6" ht="15.75" customHeight="1" x14ac:dyDescent="0.35">
      <c r="A3682" s="4">
        <v>186991</v>
      </c>
      <c r="B3682" s="5" t="s">
        <v>5</v>
      </c>
      <c r="C3682" s="4">
        <v>94</v>
      </c>
      <c r="D3682" s="5" t="s">
        <v>6</v>
      </c>
      <c r="E3682" s="7">
        <v>43461</v>
      </c>
      <c r="F3682" s="6">
        <v>0.5476388888888889</v>
      </c>
    </row>
    <row r="3683" spans="1:6" ht="15.75" customHeight="1" x14ac:dyDescent="0.35">
      <c r="A3683" s="4">
        <v>186991</v>
      </c>
      <c r="B3683" s="5" t="s">
        <v>5</v>
      </c>
      <c r="C3683" s="4">
        <v>94</v>
      </c>
      <c r="D3683" s="5" t="s">
        <v>7</v>
      </c>
      <c r="E3683" s="7">
        <v>43461</v>
      </c>
      <c r="F3683" s="6">
        <v>0.58706018518518521</v>
      </c>
    </row>
    <row r="3684" spans="1:6" ht="15.75" customHeight="1" x14ac:dyDescent="0.35">
      <c r="A3684" s="4">
        <v>186991</v>
      </c>
      <c r="B3684" s="5" t="s">
        <v>5</v>
      </c>
      <c r="C3684" s="4">
        <v>94</v>
      </c>
      <c r="D3684" s="5" t="s">
        <v>8</v>
      </c>
      <c r="E3684" s="7">
        <v>43461</v>
      </c>
      <c r="F3684" s="6">
        <v>0.63771990740740747</v>
      </c>
    </row>
    <row r="3685" spans="1:6" ht="15.75" customHeight="1" x14ac:dyDescent="0.35">
      <c r="A3685" s="4">
        <v>186991</v>
      </c>
      <c r="B3685" s="5" t="s">
        <v>5</v>
      </c>
      <c r="C3685" s="4">
        <v>94</v>
      </c>
      <c r="D3685" s="5" t="s">
        <v>9</v>
      </c>
      <c r="E3685" s="7">
        <v>43461</v>
      </c>
      <c r="F3685" s="6">
        <v>0.63821759259259259</v>
      </c>
    </row>
    <row r="3686" spans="1:6" ht="15.75" customHeight="1" x14ac:dyDescent="0.35">
      <c r="A3686" s="4">
        <v>187004</v>
      </c>
      <c r="B3686" s="5" t="s">
        <v>5</v>
      </c>
      <c r="C3686" s="4">
        <v>92</v>
      </c>
      <c r="D3686" s="5" t="s">
        <v>6</v>
      </c>
      <c r="E3686" s="7">
        <v>43461</v>
      </c>
      <c r="F3686" s="6">
        <v>0.54986111111111113</v>
      </c>
    </row>
    <row r="3687" spans="1:6" ht="15.75" customHeight="1" x14ac:dyDescent="0.35">
      <c r="A3687" s="4">
        <v>187004</v>
      </c>
      <c r="B3687" s="5" t="s">
        <v>5</v>
      </c>
      <c r="C3687" s="4">
        <v>92</v>
      </c>
      <c r="D3687" s="5" t="s">
        <v>7</v>
      </c>
      <c r="E3687" s="7">
        <v>43461</v>
      </c>
      <c r="F3687" s="6">
        <v>0.58150462962962968</v>
      </c>
    </row>
    <row r="3688" spans="1:6" ht="15.75" customHeight="1" x14ac:dyDescent="0.35">
      <c r="A3688" s="4">
        <v>187004</v>
      </c>
      <c r="B3688" s="5" t="s">
        <v>5</v>
      </c>
      <c r="C3688" s="4">
        <v>92</v>
      </c>
      <c r="D3688" s="5" t="s">
        <v>8</v>
      </c>
      <c r="E3688" s="7">
        <v>43461</v>
      </c>
      <c r="F3688" s="6">
        <v>0.61697916666666663</v>
      </c>
    </row>
    <row r="3689" spans="1:6" ht="15.75" customHeight="1" x14ac:dyDescent="0.35">
      <c r="A3689" s="4">
        <v>187004</v>
      </c>
      <c r="B3689" s="5" t="s">
        <v>5</v>
      </c>
      <c r="C3689" s="4">
        <v>92</v>
      </c>
      <c r="D3689" s="5" t="s">
        <v>9</v>
      </c>
      <c r="E3689" s="7">
        <v>43461</v>
      </c>
      <c r="F3689" s="6">
        <v>0.61775462962962957</v>
      </c>
    </row>
    <row r="3690" spans="1:6" ht="15.75" customHeight="1" x14ac:dyDescent="0.35">
      <c r="A3690" s="4">
        <v>187015</v>
      </c>
      <c r="B3690" s="5" t="s">
        <v>5</v>
      </c>
      <c r="C3690" s="4">
        <v>18</v>
      </c>
      <c r="D3690" s="5" t="s">
        <v>6</v>
      </c>
      <c r="E3690" s="7">
        <v>43461</v>
      </c>
      <c r="F3690" s="6">
        <v>0.55973379629629627</v>
      </c>
    </row>
    <row r="3691" spans="1:6" ht="15.75" customHeight="1" x14ac:dyDescent="0.35">
      <c r="A3691" s="4">
        <v>187015</v>
      </c>
      <c r="B3691" s="5" t="s">
        <v>5</v>
      </c>
      <c r="C3691" s="4">
        <v>18</v>
      </c>
      <c r="D3691" s="5" t="s">
        <v>7</v>
      </c>
      <c r="E3691" s="7">
        <v>43461</v>
      </c>
      <c r="F3691" s="6">
        <v>0.58739583333333334</v>
      </c>
    </row>
    <row r="3692" spans="1:6" ht="15.75" customHeight="1" x14ac:dyDescent="0.35">
      <c r="A3692" s="4">
        <v>187015</v>
      </c>
      <c r="B3692" s="5" t="s">
        <v>5</v>
      </c>
      <c r="C3692" s="4">
        <v>18</v>
      </c>
      <c r="D3692" s="5" t="s">
        <v>8</v>
      </c>
      <c r="E3692" s="7">
        <v>43461</v>
      </c>
      <c r="F3692" s="6">
        <v>0.63304398148148155</v>
      </c>
    </row>
    <row r="3693" spans="1:6" ht="15.75" customHeight="1" x14ac:dyDescent="0.35">
      <c r="A3693" s="4">
        <v>187015</v>
      </c>
      <c r="B3693" s="5" t="s">
        <v>5</v>
      </c>
      <c r="C3693" s="4">
        <v>18</v>
      </c>
      <c r="D3693" s="5" t="s">
        <v>9</v>
      </c>
      <c r="E3693" s="7">
        <v>43461</v>
      </c>
      <c r="F3693" s="6">
        <v>0.63415509259259262</v>
      </c>
    </row>
    <row r="3694" spans="1:6" ht="15.75" customHeight="1" x14ac:dyDescent="0.35">
      <c r="A3694" s="4">
        <v>187026</v>
      </c>
      <c r="B3694" s="5" t="s">
        <v>5</v>
      </c>
      <c r="C3694" s="4">
        <v>46</v>
      </c>
      <c r="D3694" s="5" t="s">
        <v>6</v>
      </c>
      <c r="E3694" s="7">
        <v>43461</v>
      </c>
      <c r="F3694" s="6">
        <v>0.57250000000000001</v>
      </c>
    </row>
    <row r="3695" spans="1:6" ht="15.75" customHeight="1" x14ac:dyDescent="0.35">
      <c r="A3695" s="4">
        <v>187026</v>
      </c>
      <c r="B3695" s="5" t="s">
        <v>5</v>
      </c>
      <c r="C3695" s="4">
        <v>46</v>
      </c>
      <c r="D3695" s="5" t="s">
        <v>7</v>
      </c>
      <c r="E3695" s="7">
        <v>43461</v>
      </c>
      <c r="F3695" s="6">
        <v>0.6229513888888889</v>
      </c>
    </row>
    <row r="3696" spans="1:6" ht="15.75" customHeight="1" x14ac:dyDescent="0.35">
      <c r="A3696" s="4">
        <v>187026</v>
      </c>
      <c r="B3696" s="5" t="s">
        <v>5</v>
      </c>
      <c r="C3696" s="4">
        <v>46</v>
      </c>
      <c r="D3696" s="5" t="s">
        <v>8</v>
      </c>
      <c r="E3696" s="7">
        <v>43461</v>
      </c>
      <c r="F3696" s="6">
        <v>0.67421296296296296</v>
      </c>
    </row>
    <row r="3697" spans="1:6" ht="15.75" customHeight="1" x14ac:dyDescent="0.35">
      <c r="A3697" s="4">
        <v>187026</v>
      </c>
      <c r="B3697" s="5" t="s">
        <v>5</v>
      </c>
      <c r="C3697" s="4">
        <v>46</v>
      </c>
      <c r="D3697" s="5" t="s">
        <v>9</v>
      </c>
      <c r="E3697" s="7">
        <v>43461</v>
      </c>
      <c r="F3697" s="6">
        <v>0.67476851851851849</v>
      </c>
    </row>
    <row r="3698" spans="1:6" ht="15.75" customHeight="1" x14ac:dyDescent="0.35">
      <c r="A3698" s="4">
        <v>187037</v>
      </c>
      <c r="B3698" s="5" t="s">
        <v>5</v>
      </c>
      <c r="C3698" s="4">
        <v>103</v>
      </c>
      <c r="D3698" s="5" t="s">
        <v>6</v>
      </c>
      <c r="E3698" s="7">
        <v>43461</v>
      </c>
      <c r="F3698" s="6">
        <v>0.57874999999999999</v>
      </c>
    </row>
    <row r="3699" spans="1:6" ht="15.75" customHeight="1" x14ac:dyDescent="0.35">
      <c r="A3699" s="4">
        <v>187037</v>
      </c>
      <c r="B3699" s="5" t="s">
        <v>5</v>
      </c>
      <c r="C3699" s="4">
        <v>103</v>
      </c>
      <c r="D3699" s="5" t="s">
        <v>7</v>
      </c>
      <c r="E3699" s="7">
        <v>43461</v>
      </c>
      <c r="F3699" s="6">
        <v>0.63917824074074081</v>
      </c>
    </row>
    <row r="3700" spans="1:6" ht="15.75" customHeight="1" x14ac:dyDescent="0.35">
      <c r="A3700" s="4">
        <v>187037</v>
      </c>
      <c r="B3700" s="5" t="s">
        <v>5</v>
      </c>
      <c r="C3700" s="4">
        <v>103</v>
      </c>
      <c r="D3700" s="5" t="s">
        <v>8</v>
      </c>
      <c r="E3700" s="7">
        <v>43461</v>
      </c>
      <c r="F3700" s="6">
        <v>0.64820601851851845</v>
      </c>
    </row>
    <row r="3701" spans="1:6" ht="15.75" customHeight="1" x14ac:dyDescent="0.35">
      <c r="A3701" s="4">
        <v>187037</v>
      </c>
      <c r="B3701" s="5" t="s">
        <v>5</v>
      </c>
      <c r="C3701" s="4">
        <v>103</v>
      </c>
      <c r="D3701" s="5" t="s">
        <v>9</v>
      </c>
      <c r="E3701" s="7">
        <v>43461</v>
      </c>
      <c r="F3701" s="6">
        <v>0.65290509259259266</v>
      </c>
    </row>
    <row r="3702" spans="1:6" ht="15.75" customHeight="1" x14ac:dyDescent="0.35">
      <c r="A3702" s="4">
        <v>187040</v>
      </c>
      <c r="B3702" s="5" t="s">
        <v>5</v>
      </c>
      <c r="C3702" s="4">
        <v>39</v>
      </c>
      <c r="D3702" s="5" t="s">
        <v>6</v>
      </c>
      <c r="E3702" s="7">
        <v>43461</v>
      </c>
      <c r="F3702" s="6">
        <v>0.58155092592592594</v>
      </c>
    </row>
    <row r="3703" spans="1:6" ht="15.75" customHeight="1" x14ac:dyDescent="0.35">
      <c r="A3703" s="4">
        <v>187040</v>
      </c>
      <c r="B3703" s="5" t="s">
        <v>5</v>
      </c>
      <c r="C3703" s="4">
        <v>39</v>
      </c>
      <c r="D3703" s="5" t="s">
        <v>7</v>
      </c>
      <c r="E3703" s="7">
        <v>43461</v>
      </c>
      <c r="F3703" s="6">
        <v>0.60986111111111108</v>
      </c>
    </row>
    <row r="3704" spans="1:6" ht="15.75" customHeight="1" x14ac:dyDescent="0.35">
      <c r="A3704" s="4">
        <v>187040</v>
      </c>
      <c r="B3704" s="5" t="s">
        <v>5</v>
      </c>
      <c r="C3704" s="4">
        <v>39</v>
      </c>
      <c r="D3704" s="5" t="s">
        <v>8</v>
      </c>
      <c r="E3704" s="7">
        <v>43461</v>
      </c>
      <c r="F3704" s="6">
        <v>0.63262731481481482</v>
      </c>
    </row>
    <row r="3705" spans="1:6" ht="15.75" customHeight="1" x14ac:dyDescent="0.35">
      <c r="A3705" s="4">
        <v>187040</v>
      </c>
      <c r="B3705" s="5" t="s">
        <v>5</v>
      </c>
      <c r="C3705" s="4">
        <v>39</v>
      </c>
      <c r="D3705" s="5" t="s">
        <v>9</v>
      </c>
      <c r="E3705" s="7">
        <v>43461</v>
      </c>
      <c r="F3705" s="6">
        <v>0.6335763888888889</v>
      </c>
    </row>
    <row r="3706" spans="1:6" ht="15.75" customHeight="1" x14ac:dyDescent="0.35">
      <c r="A3706" s="4">
        <v>187051</v>
      </c>
      <c r="B3706" s="5" t="s">
        <v>5</v>
      </c>
      <c r="C3706" s="4">
        <v>65</v>
      </c>
      <c r="D3706" s="5" t="s">
        <v>6</v>
      </c>
      <c r="E3706" s="7">
        <v>43461</v>
      </c>
      <c r="F3706" s="6">
        <v>0.58274305555555561</v>
      </c>
    </row>
    <row r="3707" spans="1:6" ht="15.75" customHeight="1" x14ac:dyDescent="0.35">
      <c r="A3707" s="4">
        <v>187051</v>
      </c>
      <c r="B3707" s="5" t="s">
        <v>5</v>
      </c>
      <c r="C3707" s="4">
        <v>65</v>
      </c>
      <c r="D3707" s="5" t="s">
        <v>7</v>
      </c>
      <c r="E3707" s="7">
        <v>43461</v>
      </c>
      <c r="F3707" s="6">
        <v>0.62229166666666669</v>
      </c>
    </row>
    <row r="3708" spans="1:6" ht="15.75" customHeight="1" x14ac:dyDescent="0.35">
      <c r="A3708" s="4">
        <v>187051</v>
      </c>
      <c r="B3708" s="5" t="s">
        <v>5</v>
      </c>
      <c r="C3708" s="4">
        <v>65</v>
      </c>
      <c r="D3708" s="5" t="s">
        <v>8</v>
      </c>
      <c r="E3708" s="7">
        <v>43461</v>
      </c>
      <c r="F3708" s="6">
        <v>0.65010416666666659</v>
      </c>
    </row>
    <row r="3709" spans="1:6" ht="15.75" customHeight="1" x14ac:dyDescent="0.35">
      <c r="A3709" s="4">
        <v>187051</v>
      </c>
      <c r="B3709" s="5" t="s">
        <v>5</v>
      </c>
      <c r="C3709" s="4">
        <v>65</v>
      </c>
      <c r="D3709" s="5" t="s">
        <v>9</v>
      </c>
      <c r="E3709" s="7">
        <v>43461</v>
      </c>
      <c r="F3709" s="6">
        <v>0.65337962962962959</v>
      </c>
    </row>
    <row r="3710" spans="1:6" ht="15.75" customHeight="1" x14ac:dyDescent="0.35">
      <c r="A3710" s="4">
        <v>187082</v>
      </c>
      <c r="B3710" s="5" t="s">
        <v>5</v>
      </c>
      <c r="C3710" s="4">
        <v>29</v>
      </c>
      <c r="D3710" s="5" t="s">
        <v>6</v>
      </c>
      <c r="E3710" s="7">
        <v>43461</v>
      </c>
      <c r="F3710" s="6">
        <v>0.59695601851851854</v>
      </c>
    </row>
    <row r="3711" spans="1:6" ht="15.75" customHeight="1" x14ac:dyDescent="0.35">
      <c r="A3711" s="4">
        <v>187082</v>
      </c>
      <c r="B3711" s="5" t="s">
        <v>5</v>
      </c>
      <c r="C3711" s="4">
        <v>29</v>
      </c>
      <c r="D3711" s="5" t="s">
        <v>7</v>
      </c>
      <c r="E3711" s="7">
        <v>43461</v>
      </c>
      <c r="F3711" s="6">
        <v>0.65497685185185184</v>
      </c>
    </row>
    <row r="3712" spans="1:6" ht="15.75" customHeight="1" x14ac:dyDescent="0.35">
      <c r="A3712" s="4">
        <v>187082</v>
      </c>
      <c r="B3712" s="5" t="s">
        <v>5</v>
      </c>
      <c r="C3712" s="4">
        <v>29</v>
      </c>
      <c r="D3712" s="5" t="s">
        <v>8</v>
      </c>
      <c r="E3712" s="7">
        <v>43461</v>
      </c>
      <c r="F3712" s="6">
        <v>0.67284722222222226</v>
      </c>
    </row>
    <row r="3713" spans="1:6" ht="15.75" customHeight="1" x14ac:dyDescent="0.35">
      <c r="A3713" s="4">
        <v>187082</v>
      </c>
      <c r="B3713" s="5" t="s">
        <v>5</v>
      </c>
      <c r="C3713" s="4">
        <v>29</v>
      </c>
      <c r="D3713" s="5" t="s">
        <v>9</v>
      </c>
      <c r="E3713" s="7">
        <v>43461</v>
      </c>
      <c r="F3713" s="6">
        <v>0.67371527777777773</v>
      </c>
    </row>
    <row r="3714" spans="1:6" ht="15.75" customHeight="1" x14ac:dyDescent="0.35">
      <c r="A3714" s="4">
        <v>187093</v>
      </c>
      <c r="B3714" s="5" t="s">
        <v>5</v>
      </c>
      <c r="C3714" s="4">
        <v>55</v>
      </c>
      <c r="D3714" s="5" t="s">
        <v>6</v>
      </c>
      <c r="E3714" s="7">
        <v>43461</v>
      </c>
      <c r="F3714" s="6">
        <v>0.60351851851851845</v>
      </c>
    </row>
    <row r="3715" spans="1:6" ht="15.75" customHeight="1" x14ac:dyDescent="0.35">
      <c r="A3715" s="4">
        <v>187093</v>
      </c>
      <c r="B3715" s="5" t="s">
        <v>5</v>
      </c>
      <c r="C3715" s="4">
        <v>55</v>
      </c>
      <c r="D3715" s="5" t="s">
        <v>7</v>
      </c>
      <c r="E3715" s="7">
        <v>43461</v>
      </c>
      <c r="F3715" s="6">
        <v>0.72400462962962964</v>
      </c>
    </row>
    <row r="3716" spans="1:6" ht="15.75" customHeight="1" x14ac:dyDescent="0.35">
      <c r="A3716" s="4">
        <v>187093</v>
      </c>
      <c r="B3716" s="5" t="s">
        <v>5</v>
      </c>
      <c r="C3716" s="4">
        <v>55</v>
      </c>
      <c r="D3716" s="5" t="s">
        <v>8</v>
      </c>
      <c r="E3716" s="7">
        <v>43461</v>
      </c>
      <c r="F3716" s="6">
        <v>0.74380787037037033</v>
      </c>
    </row>
    <row r="3717" spans="1:6" ht="15.75" customHeight="1" x14ac:dyDescent="0.35">
      <c r="A3717" s="4">
        <v>187093</v>
      </c>
      <c r="B3717" s="5" t="s">
        <v>5</v>
      </c>
      <c r="C3717" s="4">
        <v>55</v>
      </c>
      <c r="D3717" s="5" t="s">
        <v>9</v>
      </c>
      <c r="E3717" s="7">
        <v>43461</v>
      </c>
      <c r="F3717" s="6">
        <v>0.74444444444444446</v>
      </c>
    </row>
    <row r="3718" spans="1:6" ht="15.75" customHeight="1" x14ac:dyDescent="0.35">
      <c r="A3718" s="4">
        <v>187105</v>
      </c>
      <c r="B3718" s="5" t="s">
        <v>5</v>
      </c>
      <c r="C3718" s="4">
        <v>9</v>
      </c>
      <c r="D3718" s="5" t="s">
        <v>6</v>
      </c>
      <c r="E3718" s="7">
        <v>43461</v>
      </c>
      <c r="F3718" s="6">
        <v>0.6066435185185185</v>
      </c>
    </row>
    <row r="3719" spans="1:6" ht="15.75" customHeight="1" x14ac:dyDescent="0.35">
      <c r="A3719" s="4">
        <v>187105</v>
      </c>
      <c r="B3719" s="5" t="s">
        <v>5</v>
      </c>
      <c r="C3719" s="4">
        <v>9</v>
      </c>
      <c r="D3719" s="5" t="s">
        <v>7</v>
      </c>
      <c r="E3719" s="7">
        <v>43461</v>
      </c>
      <c r="F3719" s="6">
        <v>0.65042824074074079</v>
      </c>
    </row>
    <row r="3720" spans="1:6" ht="15.75" customHeight="1" x14ac:dyDescent="0.35">
      <c r="A3720" s="4">
        <v>187105</v>
      </c>
      <c r="B3720" s="5" t="s">
        <v>5</v>
      </c>
      <c r="C3720" s="4">
        <v>9</v>
      </c>
      <c r="D3720" s="5" t="s">
        <v>8</v>
      </c>
      <c r="E3720" s="7">
        <v>43461</v>
      </c>
      <c r="F3720" s="6">
        <v>0.69057870370370367</v>
      </c>
    </row>
    <row r="3721" spans="1:6" ht="15.75" customHeight="1" x14ac:dyDescent="0.35">
      <c r="A3721" s="4">
        <v>187105</v>
      </c>
      <c r="B3721" s="5" t="s">
        <v>5</v>
      </c>
      <c r="C3721" s="4">
        <v>9</v>
      </c>
      <c r="D3721" s="5" t="s">
        <v>9</v>
      </c>
      <c r="E3721" s="7">
        <v>43461</v>
      </c>
      <c r="F3721" s="6">
        <v>0.70753472222222225</v>
      </c>
    </row>
    <row r="3722" spans="1:6" ht="15.75" customHeight="1" x14ac:dyDescent="0.35">
      <c r="A3722" s="4">
        <v>187114</v>
      </c>
      <c r="B3722" s="5" t="s">
        <v>5</v>
      </c>
      <c r="C3722" s="4">
        <v>165</v>
      </c>
      <c r="D3722" s="5" t="s">
        <v>6</v>
      </c>
      <c r="E3722" s="7">
        <v>43461</v>
      </c>
      <c r="F3722" s="6">
        <v>0.6073263888888889</v>
      </c>
    </row>
    <row r="3723" spans="1:6" ht="15.75" customHeight="1" x14ac:dyDescent="0.35">
      <c r="A3723" s="4">
        <v>187114</v>
      </c>
      <c r="B3723" s="5" t="s">
        <v>5</v>
      </c>
      <c r="C3723" s="4">
        <v>165</v>
      </c>
      <c r="D3723" s="5" t="s">
        <v>7</v>
      </c>
      <c r="E3723" s="7">
        <v>43461</v>
      </c>
      <c r="F3723" s="6">
        <v>0.69947916666666676</v>
      </c>
    </row>
    <row r="3724" spans="1:6" ht="15.75" customHeight="1" x14ac:dyDescent="0.35">
      <c r="A3724" s="4">
        <v>187114</v>
      </c>
      <c r="B3724" s="5" t="s">
        <v>5</v>
      </c>
      <c r="C3724" s="4">
        <v>165</v>
      </c>
      <c r="D3724" s="5" t="s">
        <v>8</v>
      </c>
      <c r="E3724" s="7">
        <v>43461</v>
      </c>
      <c r="F3724" s="6">
        <v>0.7130439814814814</v>
      </c>
    </row>
    <row r="3725" spans="1:6" ht="15.75" customHeight="1" x14ac:dyDescent="0.35">
      <c r="A3725" s="4">
        <v>187114</v>
      </c>
      <c r="B3725" s="5" t="s">
        <v>5</v>
      </c>
      <c r="C3725" s="4">
        <v>165</v>
      </c>
      <c r="D3725" s="5" t="s">
        <v>9</v>
      </c>
      <c r="E3725" s="7">
        <v>43461</v>
      </c>
      <c r="F3725" s="6">
        <v>0.71377314814814818</v>
      </c>
    </row>
    <row r="3726" spans="1:6" ht="15.75" customHeight="1" x14ac:dyDescent="0.35">
      <c r="A3726" s="4">
        <v>187163</v>
      </c>
      <c r="B3726" s="5" t="s">
        <v>5</v>
      </c>
      <c r="C3726" s="4">
        <v>49</v>
      </c>
      <c r="D3726" s="5" t="s">
        <v>6</v>
      </c>
      <c r="E3726" s="7">
        <v>43461</v>
      </c>
      <c r="F3726" s="6">
        <v>0.65369212962962964</v>
      </c>
    </row>
    <row r="3727" spans="1:6" ht="15.75" customHeight="1" x14ac:dyDescent="0.35">
      <c r="A3727" s="4">
        <v>187163</v>
      </c>
      <c r="B3727" s="5" t="s">
        <v>5</v>
      </c>
      <c r="C3727" s="4">
        <v>49</v>
      </c>
      <c r="D3727" s="5" t="s">
        <v>7</v>
      </c>
      <c r="E3727" s="7">
        <v>43461</v>
      </c>
      <c r="F3727" s="6">
        <v>0.69231481481481483</v>
      </c>
    </row>
    <row r="3728" spans="1:6" ht="15.75" customHeight="1" x14ac:dyDescent="0.35">
      <c r="A3728" s="4">
        <v>187163</v>
      </c>
      <c r="B3728" s="5" t="s">
        <v>5</v>
      </c>
      <c r="C3728" s="4">
        <v>49</v>
      </c>
      <c r="D3728" s="5" t="s">
        <v>8</v>
      </c>
      <c r="E3728" s="7">
        <v>43461</v>
      </c>
      <c r="F3728" s="6">
        <v>0.70047453703703699</v>
      </c>
    </row>
    <row r="3729" spans="1:6" ht="15.75" customHeight="1" x14ac:dyDescent="0.35">
      <c r="A3729" s="4">
        <v>187163</v>
      </c>
      <c r="B3729" s="5" t="s">
        <v>5</v>
      </c>
      <c r="C3729" s="4">
        <v>49</v>
      </c>
      <c r="D3729" s="5" t="s">
        <v>9</v>
      </c>
      <c r="E3729" s="7">
        <v>43461</v>
      </c>
      <c r="F3729" s="6">
        <v>0.70157407407407402</v>
      </c>
    </row>
    <row r="3730" spans="1:6" ht="15.75" customHeight="1" x14ac:dyDescent="0.35">
      <c r="A3730" s="4">
        <v>187172</v>
      </c>
      <c r="B3730" s="5" t="s">
        <v>5</v>
      </c>
      <c r="C3730" s="4">
        <v>67</v>
      </c>
      <c r="D3730" s="5" t="s">
        <v>6</v>
      </c>
      <c r="E3730" s="7">
        <v>43461</v>
      </c>
      <c r="F3730" s="6">
        <v>0.65417824074074071</v>
      </c>
    </row>
    <row r="3731" spans="1:6" ht="15.75" customHeight="1" x14ac:dyDescent="0.35">
      <c r="A3731" s="4">
        <v>187172</v>
      </c>
      <c r="B3731" s="5" t="s">
        <v>5</v>
      </c>
      <c r="C3731" s="4">
        <v>67</v>
      </c>
      <c r="D3731" s="5" t="s">
        <v>7</v>
      </c>
      <c r="E3731" s="7">
        <v>43461</v>
      </c>
      <c r="F3731" s="6">
        <v>0.67672453703703705</v>
      </c>
    </row>
    <row r="3732" spans="1:6" ht="15.75" customHeight="1" x14ac:dyDescent="0.35">
      <c r="A3732" s="4">
        <v>187172</v>
      </c>
      <c r="B3732" s="5" t="s">
        <v>5</v>
      </c>
      <c r="C3732" s="4">
        <v>67</v>
      </c>
      <c r="D3732" s="5" t="s">
        <v>8</v>
      </c>
      <c r="E3732" s="7">
        <v>43461</v>
      </c>
      <c r="F3732" s="6">
        <v>0.68972222222222224</v>
      </c>
    </row>
    <row r="3733" spans="1:6" ht="15.75" customHeight="1" x14ac:dyDescent="0.35">
      <c r="A3733" s="4">
        <v>187172</v>
      </c>
      <c r="B3733" s="5" t="s">
        <v>5</v>
      </c>
      <c r="C3733" s="4">
        <v>67</v>
      </c>
      <c r="D3733" s="5" t="s">
        <v>9</v>
      </c>
      <c r="E3733" s="7">
        <v>43461</v>
      </c>
      <c r="F3733" s="6">
        <v>0.69086805555555564</v>
      </c>
    </row>
    <row r="3734" spans="1:6" ht="15.75" customHeight="1" x14ac:dyDescent="0.35">
      <c r="A3734" s="4">
        <v>187224</v>
      </c>
      <c r="B3734" s="5" t="s">
        <v>5</v>
      </c>
      <c r="C3734" s="4">
        <v>225</v>
      </c>
      <c r="D3734" s="5" t="s">
        <v>6</v>
      </c>
      <c r="E3734" s="7">
        <v>43461</v>
      </c>
      <c r="F3734" s="6">
        <v>0.67312500000000008</v>
      </c>
    </row>
    <row r="3735" spans="1:6" ht="15.75" customHeight="1" x14ac:dyDescent="0.35">
      <c r="A3735" s="4">
        <v>187224</v>
      </c>
      <c r="B3735" s="5" t="s">
        <v>5</v>
      </c>
      <c r="C3735" s="4">
        <v>225</v>
      </c>
      <c r="D3735" s="5" t="s">
        <v>7</v>
      </c>
      <c r="E3735" s="7">
        <v>43461</v>
      </c>
      <c r="F3735" s="6">
        <v>0.71739583333333334</v>
      </c>
    </row>
    <row r="3736" spans="1:6" ht="15.75" customHeight="1" x14ac:dyDescent="0.35">
      <c r="A3736" s="4">
        <v>187224</v>
      </c>
      <c r="B3736" s="5" t="s">
        <v>5</v>
      </c>
      <c r="C3736" s="4">
        <v>225</v>
      </c>
      <c r="D3736" s="5" t="s">
        <v>8</v>
      </c>
      <c r="E3736" s="7">
        <v>43461</v>
      </c>
      <c r="F3736" s="6">
        <v>0.73815972222222215</v>
      </c>
    </row>
    <row r="3737" spans="1:6" ht="15.75" customHeight="1" x14ac:dyDescent="0.35">
      <c r="A3737" s="4">
        <v>187224</v>
      </c>
      <c r="B3737" s="5" t="s">
        <v>5</v>
      </c>
      <c r="C3737" s="4">
        <v>225</v>
      </c>
      <c r="D3737" s="5" t="s">
        <v>9</v>
      </c>
      <c r="E3737" s="7">
        <v>43461</v>
      </c>
      <c r="F3737" s="6">
        <v>0.73876157407407417</v>
      </c>
    </row>
    <row r="3738" spans="1:6" ht="15.75" customHeight="1" x14ac:dyDescent="0.35">
      <c r="A3738" s="4">
        <v>187325</v>
      </c>
      <c r="B3738" s="5" t="s">
        <v>5</v>
      </c>
      <c r="C3738" s="4">
        <v>48</v>
      </c>
      <c r="D3738" s="5" t="s">
        <v>6</v>
      </c>
      <c r="E3738" s="7">
        <v>43462</v>
      </c>
      <c r="F3738" s="6">
        <v>0.38622685185185185</v>
      </c>
    </row>
    <row r="3739" spans="1:6" ht="15.75" customHeight="1" x14ac:dyDescent="0.35">
      <c r="A3739" s="4">
        <v>187325</v>
      </c>
      <c r="B3739" s="5" t="s">
        <v>5</v>
      </c>
      <c r="C3739" s="4">
        <v>48</v>
      </c>
      <c r="D3739" s="5" t="s">
        <v>7</v>
      </c>
      <c r="E3739" s="7">
        <v>43462</v>
      </c>
      <c r="F3739" s="6">
        <v>0.56612268518518516</v>
      </c>
    </row>
    <row r="3740" spans="1:6" ht="15.75" customHeight="1" x14ac:dyDescent="0.35">
      <c r="A3740" s="4">
        <v>187325</v>
      </c>
      <c r="B3740" s="5" t="s">
        <v>5</v>
      </c>
      <c r="C3740" s="4">
        <v>48</v>
      </c>
      <c r="D3740" s="5" t="s">
        <v>8</v>
      </c>
      <c r="E3740" s="7">
        <v>43462</v>
      </c>
      <c r="F3740" s="6">
        <v>0.57957175925925919</v>
      </c>
    </row>
    <row r="3741" spans="1:6" ht="15.75" customHeight="1" x14ac:dyDescent="0.35">
      <c r="A3741" s="4">
        <v>187325</v>
      </c>
      <c r="B3741" s="5" t="s">
        <v>5</v>
      </c>
      <c r="C3741" s="4">
        <v>48</v>
      </c>
      <c r="D3741" s="5" t="s">
        <v>9</v>
      </c>
      <c r="E3741" s="7">
        <v>43462</v>
      </c>
      <c r="F3741" s="6">
        <v>0.60611111111111116</v>
      </c>
    </row>
    <row r="3742" spans="1:6" ht="15.75" customHeight="1" x14ac:dyDescent="0.35">
      <c r="A3742" s="4">
        <v>187334</v>
      </c>
      <c r="B3742" s="5" t="s">
        <v>5</v>
      </c>
      <c r="C3742" s="4">
        <v>67</v>
      </c>
      <c r="D3742" s="5" t="s">
        <v>6</v>
      </c>
      <c r="E3742" s="7">
        <v>43462</v>
      </c>
      <c r="F3742" s="6">
        <v>0.4027546296296296</v>
      </c>
    </row>
    <row r="3743" spans="1:6" ht="15.75" customHeight="1" x14ac:dyDescent="0.35">
      <c r="A3743" s="4">
        <v>187334</v>
      </c>
      <c r="B3743" s="5" t="s">
        <v>5</v>
      </c>
      <c r="C3743" s="4">
        <v>67</v>
      </c>
      <c r="D3743" s="5" t="s">
        <v>7</v>
      </c>
      <c r="E3743" s="7">
        <v>43462</v>
      </c>
      <c r="F3743" s="6">
        <v>0.4249768518518518</v>
      </c>
    </row>
    <row r="3744" spans="1:6" ht="15.75" customHeight="1" x14ac:dyDescent="0.35">
      <c r="A3744" s="4">
        <v>187334</v>
      </c>
      <c r="B3744" s="5" t="s">
        <v>5</v>
      </c>
      <c r="C3744" s="4">
        <v>67</v>
      </c>
      <c r="D3744" s="5" t="s">
        <v>8</v>
      </c>
      <c r="E3744" s="7">
        <v>43462</v>
      </c>
      <c r="F3744" s="6">
        <v>0.44087962962962962</v>
      </c>
    </row>
    <row r="3745" spans="1:6" ht="15.75" customHeight="1" x14ac:dyDescent="0.35">
      <c r="A3745" s="4">
        <v>187334</v>
      </c>
      <c r="B3745" s="5" t="s">
        <v>5</v>
      </c>
      <c r="C3745" s="4">
        <v>67</v>
      </c>
      <c r="D3745" s="5" t="s">
        <v>9</v>
      </c>
      <c r="E3745" s="7">
        <v>43462</v>
      </c>
      <c r="F3745" s="6">
        <v>0.44740740740740742</v>
      </c>
    </row>
    <row r="3746" spans="1:6" ht="15.75" customHeight="1" x14ac:dyDescent="0.35">
      <c r="A3746" s="4">
        <v>187343</v>
      </c>
      <c r="B3746" s="5" t="s">
        <v>5</v>
      </c>
      <c r="C3746" s="4">
        <v>82</v>
      </c>
      <c r="D3746" s="5" t="s">
        <v>6</v>
      </c>
      <c r="E3746" s="7">
        <v>43462</v>
      </c>
      <c r="F3746" s="6">
        <v>0.40762731481481485</v>
      </c>
    </row>
    <row r="3747" spans="1:6" ht="15.75" customHeight="1" x14ac:dyDescent="0.35">
      <c r="A3747" s="4">
        <v>187343</v>
      </c>
      <c r="B3747" s="5" t="s">
        <v>5</v>
      </c>
      <c r="C3747" s="4">
        <v>82</v>
      </c>
      <c r="D3747" s="5" t="s">
        <v>7</v>
      </c>
      <c r="E3747" s="7">
        <v>43462</v>
      </c>
      <c r="F3747" s="6">
        <v>0.43817129629629631</v>
      </c>
    </row>
    <row r="3748" spans="1:6" ht="15.75" customHeight="1" x14ac:dyDescent="0.35">
      <c r="A3748" s="4">
        <v>187343</v>
      </c>
      <c r="B3748" s="5" t="s">
        <v>5</v>
      </c>
      <c r="C3748" s="4">
        <v>82</v>
      </c>
      <c r="D3748" s="5" t="s">
        <v>8</v>
      </c>
      <c r="E3748" s="7">
        <v>43462</v>
      </c>
      <c r="F3748" s="6">
        <v>0.4447916666666667</v>
      </c>
    </row>
    <row r="3749" spans="1:6" ht="15.75" customHeight="1" x14ac:dyDescent="0.35">
      <c r="A3749" s="4">
        <v>187343</v>
      </c>
      <c r="B3749" s="5" t="s">
        <v>5</v>
      </c>
      <c r="C3749" s="4">
        <v>82</v>
      </c>
      <c r="D3749" s="5" t="s">
        <v>9</v>
      </c>
      <c r="E3749" s="7">
        <v>43462</v>
      </c>
      <c r="F3749" s="6">
        <v>0.44699074074074074</v>
      </c>
    </row>
    <row r="3750" spans="1:6" ht="15.75" customHeight="1" x14ac:dyDescent="0.35">
      <c r="A3750" s="4">
        <v>187361</v>
      </c>
      <c r="B3750" s="5" t="s">
        <v>5</v>
      </c>
      <c r="C3750" s="4">
        <v>20</v>
      </c>
      <c r="D3750" s="5" t="s">
        <v>6</v>
      </c>
      <c r="E3750" s="7">
        <v>43462</v>
      </c>
      <c r="F3750" s="6">
        <v>0.41560185185185183</v>
      </c>
    </row>
    <row r="3751" spans="1:6" ht="15.75" customHeight="1" x14ac:dyDescent="0.35">
      <c r="A3751" s="4">
        <v>187361</v>
      </c>
      <c r="B3751" s="5" t="s">
        <v>5</v>
      </c>
      <c r="C3751" s="4">
        <v>20</v>
      </c>
      <c r="D3751" s="5" t="s">
        <v>7</v>
      </c>
      <c r="E3751" s="7">
        <v>43462</v>
      </c>
      <c r="F3751" s="6">
        <v>0.46217592592592593</v>
      </c>
    </row>
    <row r="3752" spans="1:6" ht="15.75" customHeight="1" x14ac:dyDescent="0.35">
      <c r="A3752" s="4">
        <v>187361</v>
      </c>
      <c r="B3752" s="5" t="s">
        <v>5</v>
      </c>
      <c r="C3752" s="4">
        <v>20</v>
      </c>
      <c r="D3752" s="5" t="s">
        <v>8</v>
      </c>
      <c r="E3752" s="7">
        <v>43462</v>
      </c>
      <c r="F3752" s="6">
        <v>0.46766203703703701</v>
      </c>
    </row>
    <row r="3753" spans="1:6" ht="15.75" customHeight="1" x14ac:dyDescent="0.35">
      <c r="A3753" s="4">
        <v>187361</v>
      </c>
      <c r="B3753" s="5" t="s">
        <v>5</v>
      </c>
      <c r="C3753" s="4">
        <v>20</v>
      </c>
      <c r="D3753" s="5" t="s">
        <v>9</v>
      </c>
      <c r="E3753" s="7">
        <v>43462</v>
      </c>
      <c r="F3753" s="6">
        <v>0.47063657407407405</v>
      </c>
    </row>
    <row r="3754" spans="1:6" ht="15.75" customHeight="1" x14ac:dyDescent="0.35">
      <c r="A3754" s="4">
        <v>187385</v>
      </c>
      <c r="B3754" s="5" t="s">
        <v>5</v>
      </c>
      <c r="C3754" s="4">
        <v>179</v>
      </c>
      <c r="D3754" s="5" t="s">
        <v>6</v>
      </c>
      <c r="E3754" s="7">
        <v>43462</v>
      </c>
      <c r="F3754" s="6">
        <v>0.41895833333333332</v>
      </c>
    </row>
    <row r="3755" spans="1:6" ht="15.75" customHeight="1" x14ac:dyDescent="0.35">
      <c r="A3755" s="4">
        <v>187385</v>
      </c>
      <c r="B3755" s="5" t="s">
        <v>5</v>
      </c>
      <c r="C3755" s="4">
        <v>179</v>
      </c>
      <c r="D3755" s="5" t="s">
        <v>7</v>
      </c>
      <c r="E3755" s="7">
        <v>43462</v>
      </c>
      <c r="F3755" s="6">
        <v>0.44631944444444444</v>
      </c>
    </row>
    <row r="3756" spans="1:6" ht="15.75" customHeight="1" x14ac:dyDescent="0.35">
      <c r="A3756" s="4">
        <v>187385</v>
      </c>
      <c r="B3756" s="5" t="s">
        <v>5</v>
      </c>
      <c r="C3756" s="4">
        <v>179</v>
      </c>
      <c r="D3756" s="5" t="s">
        <v>8</v>
      </c>
      <c r="E3756" s="7">
        <v>43462</v>
      </c>
      <c r="F3756" s="6">
        <v>0.4584375</v>
      </c>
    </row>
    <row r="3757" spans="1:6" ht="15.75" customHeight="1" x14ac:dyDescent="0.35">
      <c r="A3757" s="4">
        <v>187385</v>
      </c>
      <c r="B3757" s="5" t="s">
        <v>5</v>
      </c>
      <c r="C3757" s="4">
        <v>179</v>
      </c>
      <c r="D3757" s="5" t="s">
        <v>9</v>
      </c>
      <c r="E3757" s="7">
        <v>43462</v>
      </c>
      <c r="F3757" s="6">
        <v>0.45976851851851852</v>
      </c>
    </row>
    <row r="3758" spans="1:6" ht="15.75" customHeight="1" x14ac:dyDescent="0.35">
      <c r="A3758" s="4">
        <v>187400</v>
      </c>
      <c r="B3758" s="5" t="s">
        <v>5</v>
      </c>
      <c r="C3758" s="4">
        <v>9</v>
      </c>
      <c r="D3758" s="5" t="s">
        <v>6</v>
      </c>
      <c r="E3758" s="7">
        <v>43462</v>
      </c>
      <c r="F3758" s="6">
        <v>0.42388888888888893</v>
      </c>
    </row>
    <row r="3759" spans="1:6" ht="15.75" customHeight="1" x14ac:dyDescent="0.35">
      <c r="A3759" s="4">
        <v>187400</v>
      </c>
      <c r="B3759" s="5" t="s">
        <v>5</v>
      </c>
      <c r="C3759" s="4">
        <v>9</v>
      </c>
      <c r="D3759" s="5" t="s">
        <v>7</v>
      </c>
      <c r="E3759" s="7">
        <v>43462</v>
      </c>
      <c r="F3759" s="6">
        <v>0.4772569444444445</v>
      </c>
    </row>
    <row r="3760" spans="1:6" ht="15.75" customHeight="1" x14ac:dyDescent="0.35">
      <c r="A3760" s="4">
        <v>187400</v>
      </c>
      <c r="B3760" s="5" t="s">
        <v>5</v>
      </c>
      <c r="C3760" s="4">
        <v>9</v>
      </c>
      <c r="D3760" s="5" t="s">
        <v>8</v>
      </c>
      <c r="E3760" s="7">
        <v>43462</v>
      </c>
      <c r="F3760" s="6">
        <v>0.49635416666666665</v>
      </c>
    </row>
    <row r="3761" spans="1:6" ht="15.75" customHeight="1" x14ac:dyDescent="0.35">
      <c r="A3761" s="4">
        <v>187400</v>
      </c>
      <c r="B3761" s="5" t="s">
        <v>5</v>
      </c>
      <c r="C3761" s="4">
        <v>9</v>
      </c>
      <c r="D3761" s="5" t="s">
        <v>9</v>
      </c>
      <c r="E3761" s="7">
        <v>43462</v>
      </c>
      <c r="F3761" s="6">
        <v>0.55224537037037036</v>
      </c>
    </row>
    <row r="3762" spans="1:6" ht="15.75" customHeight="1" x14ac:dyDescent="0.35">
      <c r="A3762" s="4">
        <v>187411</v>
      </c>
      <c r="B3762" s="5" t="s">
        <v>5</v>
      </c>
      <c r="C3762" s="4">
        <v>7</v>
      </c>
      <c r="D3762" s="5" t="s">
        <v>6</v>
      </c>
      <c r="E3762" s="7">
        <v>43462</v>
      </c>
      <c r="F3762" s="6">
        <v>0.42684027777777778</v>
      </c>
    </row>
    <row r="3763" spans="1:6" ht="15.75" customHeight="1" x14ac:dyDescent="0.35">
      <c r="A3763" s="4">
        <v>187411</v>
      </c>
      <c r="B3763" s="5" t="s">
        <v>5</v>
      </c>
      <c r="C3763" s="4">
        <v>7</v>
      </c>
      <c r="D3763" s="5" t="s">
        <v>7</v>
      </c>
      <c r="E3763" s="7">
        <v>43462</v>
      </c>
      <c r="F3763" s="6">
        <v>0.46569444444444441</v>
      </c>
    </row>
    <row r="3764" spans="1:6" ht="15.75" customHeight="1" x14ac:dyDescent="0.35">
      <c r="A3764" s="4">
        <v>187411</v>
      </c>
      <c r="B3764" s="5" t="s">
        <v>5</v>
      </c>
      <c r="C3764" s="4">
        <v>7</v>
      </c>
      <c r="D3764" s="5" t="s">
        <v>8</v>
      </c>
      <c r="E3764" s="7">
        <v>43462</v>
      </c>
      <c r="F3764" s="6">
        <v>0.47121527777777777</v>
      </c>
    </row>
    <row r="3765" spans="1:6" ht="15.75" customHeight="1" x14ac:dyDescent="0.35">
      <c r="A3765" s="4">
        <v>187411</v>
      </c>
      <c r="B3765" s="5" t="s">
        <v>5</v>
      </c>
      <c r="C3765" s="4">
        <v>7</v>
      </c>
      <c r="D3765" s="5" t="s">
        <v>9</v>
      </c>
      <c r="E3765" s="7">
        <v>43462</v>
      </c>
      <c r="F3765" s="6">
        <v>0.4716319444444444</v>
      </c>
    </row>
    <row r="3766" spans="1:6" ht="15.75" customHeight="1" x14ac:dyDescent="0.35">
      <c r="A3766" s="4">
        <v>187455</v>
      </c>
      <c r="B3766" s="5" t="s">
        <v>5</v>
      </c>
      <c r="C3766" s="4">
        <v>118</v>
      </c>
      <c r="D3766" s="5" t="s">
        <v>6</v>
      </c>
      <c r="E3766" s="7">
        <v>43462</v>
      </c>
      <c r="F3766" s="6">
        <v>0.43856481481481485</v>
      </c>
    </row>
    <row r="3767" spans="1:6" ht="15.75" customHeight="1" x14ac:dyDescent="0.35">
      <c r="A3767" s="4">
        <v>187455</v>
      </c>
      <c r="B3767" s="5" t="s">
        <v>5</v>
      </c>
      <c r="C3767" s="4">
        <v>118</v>
      </c>
      <c r="D3767" s="5" t="s">
        <v>7</v>
      </c>
      <c r="E3767" s="7">
        <v>43462</v>
      </c>
      <c r="F3767" s="6">
        <v>0.5484606481481481</v>
      </c>
    </row>
    <row r="3768" spans="1:6" ht="15.75" customHeight="1" x14ac:dyDescent="0.35">
      <c r="A3768" s="4">
        <v>187455</v>
      </c>
      <c r="B3768" s="5" t="s">
        <v>5</v>
      </c>
      <c r="C3768" s="4">
        <v>118</v>
      </c>
      <c r="D3768" s="5" t="s">
        <v>8</v>
      </c>
      <c r="E3768" s="7">
        <v>43462</v>
      </c>
      <c r="F3768" s="6">
        <v>0.58780092592592592</v>
      </c>
    </row>
    <row r="3769" spans="1:6" ht="15.75" customHeight="1" x14ac:dyDescent="0.35">
      <c r="A3769" s="4">
        <v>187455</v>
      </c>
      <c r="B3769" s="5" t="s">
        <v>5</v>
      </c>
      <c r="C3769" s="4">
        <v>118</v>
      </c>
      <c r="D3769" s="5" t="s">
        <v>9</v>
      </c>
      <c r="E3769" s="7">
        <v>43462</v>
      </c>
      <c r="F3769" s="6">
        <v>0.60516203703703708</v>
      </c>
    </row>
    <row r="3770" spans="1:6" ht="15.75" customHeight="1" x14ac:dyDescent="0.35">
      <c r="A3770" s="4">
        <v>187466</v>
      </c>
      <c r="B3770" s="5" t="s">
        <v>5</v>
      </c>
      <c r="C3770" s="4">
        <v>125</v>
      </c>
      <c r="D3770" s="5" t="s">
        <v>6</v>
      </c>
      <c r="E3770" s="7">
        <v>43462</v>
      </c>
      <c r="F3770" s="6">
        <v>0.43943287037037032</v>
      </c>
    </row>
    <row r="3771" spans="1:6" ht="15.75" customHeight="1" x14ac:dyDescent="0.35">
      <c r="A3771" s="4">
        <v>187466</v>
      </c>
      <c r="B3771" s="5" t="s">
        <v>5</v>
      </c>
      <c r="C3771" s="4">
        <v>125</v>
      </c>
      <c r="D3771" s="5" t="s">
        <v>7</v>
      </c>
      <c r="E3771" s="7">
        <v>43462</v>
      </c>
      <c r="F3771" s="6">
        <v>0.57481481481481478</v>
      </c>
    </row>
    <row r="3772" spans="1:6" ht="15.75" customHeight="1" x14ac:dyDescent="0.35">
      <c r="A3772" s="4">
        <v>187466</v>
      </c>
      <c r="B3772" s="5" t="s">
        <v>5</v>
      </c>
      <c r="C3772" s="4">
        <v>125</v>
      </c>
      <c r="D3772" s="5" t="s">
        <v>8</v>
      </c>
      <c r="E3772" s="7">
        <v>43462</v>
      </c>
      <c r="F3772" s="6">
        <v>0.67868055555555562</v>
      </c>
    </row>
    <row r="3773" spans="1:6" ht="15.75" customHeight="1" x14ac:dyDescent="0.35">
      <c r="A3773" s="4">
        <v>187466</v>
      </c>
      <c r="B3773" s="5" t="s">
        <v>5</v>
      </c>
      <c r="C3773" s="4">
        <v>125</v>
      </c>
      <c r="D3773" s="5" t="s">
        <v>9</v>
      </c>
      <c r="E3773" s="7">
        <v>43462</v>
      </c>
      <c r="F3773" s="6">
        <v>0.70502314814814815</v>
      </c>
    </row>
    <row r="3774" spans="1:6" ht="15.75" customHeight="1" x14ac:dyDescent="0.35">
      <c r="A3774" s="4">
        <v>187477</v>
      </c>
      <c r="B3774" s="5" t="s">
        <v>5</v>
      </c>
      <c r="C3774" s="4">
        <v>23</v>
      </c>
      <c r="D3774" s="5" t="s">
        <v>6</v>
      </c>
      <c r="E3774" s="7">
        <v>43462</v>
      </c>
      <c r="F3774" s="6">
        <v>0.44103009259259257</v>
      </c>
    </row>
    <row r="3775" spans="1:6" ht="15.75" customHeight="1" x14ac:dyDescent="0.35">
      <c r="A3775" s="4">
        <v>187477</v>
      </c>
      <c r="B3775" s="5" t="s">
        <v>5</v>
      </c>
      <c r="C3775" s="4">
        <v>23</v>
      </c>
      <c r="D3775" s="5" t="s">
        <v>7</v>
      </c>
      <c r="E3775" s="7">
        <v>43462</v>
      </c>
      <c r="F3775" s="6">
        <v>0.63670138888888894</v>
      </c>
    </row>
    <row r="3776" spans="1:6" ht="15.75" customHeight="1" x14ac:dyDescent="0.35">
      <c r="A3776" s="4">
        <v>187477</v>
      </c>
      <c r="B3776" s="5" t="s">
        <v>5</v>
      </c>
      <c r="C3776" s="4">
        <v>23</v>
      </c>
      <c r="D3776" s="5" t="s">
        <v>8</v>
      </c>
      <c r="E3776" s="7">
        <v>43462</v>
      </c>
      <c r="F3776" s="6">
        <v>0.74074074074074081</v>
      </c>
    </row>
    <row r="3777" spans="1:6" ht="15.75" customHeight="1" x14ac:dyDescent="0.35">
      <c r="A3777" s="4">
        <v>187477</v>
      </c>
      <c r="B3777" s="5" t="s">
        <v>5</v>
      </c>
      <c r="C3777" s="4">
        <v>23</v>
      </c>
      <c r="D3777" s="5" t="s">
        <v>9</v>
      </c>
      <c r="E3777" s="7">
        <v>43462</v>
      </c>
      <c r="F3777" s="6">
        <v>0.7534143518518519</v>
      </c>
    </row>
    <row r="3778" spans="1:6" ht="15.75" customHeight="1" x14ac:dyDescent="0.35">
      <c r="A3778" s="4">
        <v>187501</v>
      </c>
      <c r="B3778" s="5" t="s">
        <v>5</v>
      </c>
      <c r="C3778" s="4">
        <v>144</v>
      </c>
      <c r="D3778" s="5" t="s">
        <v>6</v>
      </c>
      <c r="E3778" s="7">
        <v>43462</v>
      </c>
      <c r="F3778" s="6">
        <v>0.47275462962962966</v>
      </c>
    </row>
    <row r="3779" spans="1:6" ht="15.75" customHeight="1" x14ac:dyDescent="0.35">
      <c r="A3779" s="4">
        <v>187501</v>
      </c>
      <c r="B3779" s="5" t="s">
        <v>5</v>
      </c>
      <c r="C3779" s="4">
        <v>144</v>
      </c>
      <c r="D3779" s="5" t="s">
        <v>7</v>
      </c>
      <c r="E3779" s="7">
        <v>43462</v>
      </c>
      <c r="F3779" s="6">
        <v>0.52449074074074076</v>
      </c>
    </row>
    <row r="3780" spans="1:6" ht="15.75" customHeight="1" x14ac:dyDescent="0.35">
      <c r="A3780" s="4">
        <v>187501</v>
      </c>
      <c r="B3780" s="5" t="s">
        <v>5</v>
      </c>
      <c r="C3780" s="4">
        <v>144</v>
      </c>
      <c r="D3780" s="5" t="s">
        <v>8</v>
      </c>
      <c r="E3780" s="7">
        <v>43462</v>
      </c>
      <c r="F3780" s="6">
        <v>0.58736111111111111</v>
      </c>
    </row>
    <row r="3781" spans="1:6" ht="15.75" customHeight="1" x14ac:dyDescent="0.35">
      <c r="A3781" s="4">
        <v>187501</v>
      </c>
      <c r="B3781" s="5" t="s">
        <v>5</v>
      </c>
      <c r="C3781" s="4">
        <v>144</v>
      </c>
      <c r="D3781" s="5" t="s">
        <v>9</v>
      </c>
      <c r="E3781" s="7">
        <v>43462</v>
      </c>
      <c r="F3781" s="6">
        <v>0.60568287037037039</v>
      </c>
    </row>
    <row r="3782" spans="1:6" ht="15.75" customHeight="1" x14ac:dyDescent="0.35">
      <c r="A3782" s="4">
        <v>187510</v>
      </c>
      <c r="B3782" s="5" t="s">
        <v>5</v>
      </c>
      <c r="C3782" s="4">
        <v>138</v>
      </c>
      <c r="D3782" s="5" t="s">
        <v>6</v>
      </c>
      <c r="E3782" s="7">
        <v>43462</v>
      </c>
      <c r="F3782" s="6">
        <v>0.47513888888888883</v>
      </c>
    </row>
    <row r="3783" spans="1:6" ht="15.75" customHeight="1" x14ac:dyDescent="0.35">
      <c r="A3783" s="4">
        <v>187510</v>
      </c>
      <c r="B3783" s="5" t="s">
        <v>5</v>
      </c>
      <c r="C3783" s="4">
        <v>138</v>
      </c>
      <c r="D3783" s="5" t="s">
        <v>7</v>
      </c>
      <c r="E3783" s="7">
        <v>43462</v>
      </c>
      <c r="F3783" s="6">
        <v>0.51363425925925921</v>
      </c>
    </row>
    <row r="3784" spans="1:6" ht="15.75" customHeight="1" x14ac:dyDescent="0.35">
      <c r="A3784" s="4">
        <v>187510</v>
      </c>
      <c r="B3784" s="5" t="s">
        <v>5</v>
      </c>
      <c r="C3784" s="4">
        <v>138</v>
      </c>
      <c r="D3784" s="5" t="s">
        <v>8</v>
      </c>
      <c r="E3784" s="7">
        <v>43462</v>
      </c>
      <c r="F3784" s="6">
        <v>0.61665509259259255</v>
      </c>
    </row>
    <row r="3785" spans="1:6" ht="15.75" customHeight="1" x14ac:dyDescent="0.35">
      <c r="A3785" s="4">
        <v>187510</v>
      </c>
      <c r="B3785" s="5" t="s">
        <v>5</v>
      </c>
      <c r="C3785" s="4">
        <v>138</v>
      </c>
      <c r="D3785" s="5" t="s">
        <v>9</v>
      </c>
      <c r="E3785" s="7">
        <v>43462</v>
      </c>
      <c r="F3785" s="6">
        <v>0.61998842592592596</v>
      </c>
    </row>
    <row r="3786" spans="1:6" ht="15.75" customHeight="1" x14ac:dyDescent="0.35">
      <c r="A3786" s="4">
        <v>187523</v>
      </c>
      <c r="B3786" s="5" t="s">
        <v>5</v>
      </c>
      <c r="C3786" s="4">
        <v>36</v>
      </c>
      <c r="D3786" s="5" t="s">
        <v>6</v>
      </c>
      <c r="E3786" s="7">
        <v>43462</v>
      </c>
      <c r="F3786" s="6">
        <v>0.47563657407407406</v>
      </c>
    </row>
    <row r="3787" spans="1:6" ht="15.75" customHeight="1" x14ac:dyDescent="0.35">
      <c r="A3787" s="4">
        <v>187523</v>
      </c>
      <c r="B3787" s="5" t="s">
        <v>5</v>
      </c>
      <c r="C3787" s="4">
        <v>36</v>
      </c>
      <c r="D3787" s="5" t="s">
        <v>7</v>
      </c>
      <c r="E3787" s="7">
        <v>43462</v>
      </c>
      <c r="F3787" s="6">
        <v>0.5417939814814815</v>
      </c>
    </row>
    <row r="3788" spans="1:6" ht="15.75" customHeight="1" x14ac:dyDescent="0.35">
      <c r="A3788" s="4">
        <v>187523</v>
      </c>
      <c r="B3788" s="5" t="s">
        <v>5</v>
      </c>
      <c r="C3788" s="4">
        <v>36</v>
      </c>
      <c r="D3788" s="5" t="s">
        <v>8</v>
      </c>
      <c r="E3788" s="7">
        <v>43462</v>
      </c>
      <c r="F3788" s="6">
        <v>0.63583333333333336</v>
      </c>
    </row>
    <row r="3789" spans="1:6" ht="15.75" customHeight="1" x14ac:dyDescent="0.35">
      <c r="A3789" s="4">
        <v>187523</v>
      </c>
      <c r="B3789" s="5" t="s">
        <v>5</v>
      </c>
      <c r="C3789" s="4">
        <v>36</v>
      </c>
      <c r="D3789" s="5" t="s">
        <v>9</v>
      </c>
      <c r="E3789" s="7">
        <v>43462</v>
      </c>
      <c r="F3789" s="6">
        <v>0.63662037037037034</v>
      </c>
    </row>
    <row r="3790" spans="1:6" ht="15.75" customHeight="1" x14ac:dyDescent="0.35">
      <c r="A3790" s="4">
        <v>187554</v>
      </c>
      <c r="B3790" s="5" t="s">
        <v>5</v>
      </c>
      <c r="C3790" s="4">
        <v>55</v>
      </c>
      <c r="D3790" s="5" t="s">
        <v>6</v>
      </c>
      <c r="E3790" s="7">
        <v>43462</v>
      </c>
      <c r="F3790" s="6">
        <v>0.47657407407407404</v>
      </c>
    </row>
    <row r="3791" spans="1:6" ht="15.75" customHeight="1" x14ac:dyDescent="0.35">
      <c r="A3791" s="4">
        <v>187554</v>
      </c>
      <c r="B3791" s="5" t="s">
        <v>5</v>
      </c>
      <c r="C3791" s="4">
        <v>55</v>
      </c>
      <c r="D3791" s="5" t="s">
        <v>7</v>
      </c>
      <c r="E3791" s="7">
        <v>43462</v>
      </c>
      <c r="F3791" s="6">
        <v>0.4971990740740741</v>
      </c>
    </row>
    <row r="3792" spans="1:6" ht="15.75" customHeight="1" x14ac:dyDescent="0.35">
      <c r="A3792" s="4">
        <v>187554</v>
      </c>
      <c r="B3792" s="5" t="s">
        <v>5</v>
      </c>
      <c r="C3792" s="4">
        <v>55</v>
      </c>
      <c r="D3792" s="5" t="s">
        <v>8</v>
      </c>
      <c r="E3792" s="7">
        <v>43462</v>
      </c>
      <c r="F3792" s="6">
        <v>0.61079861111111111</v>
      </c>
    </row>
    <row r="3793" spans="1:6" ht="15.75" customHeight="1" x14ac:dyDescent="0.35">
      <c r="A3793" s="4">
        <v>187554</v>
      </c>
      <c r="B3793" s="5" t="s">
        <v>5</v>
      </c>
      <c r="C3793" s="4">
        <v>55</v>
      </c>
      <c r="D3793" s="5" t="s">
        <v>9</v>
      </c>
      <c r="E3793" s="7">
        <v>43462</v>
      </c>
      <c r="F3793" s="6">
        <v>0.61234953703703698</v>
      </c>
    </row>
    <row r="3794" spans="1:6" ht="15.75" customHeight="1" x14ac:dyDescent="0.35">
      <c r="A3794" s="4">
        <v>187567</v>
      </c>
      <c r="B3794" s="5" t="s">
        <v>5</v>
      </c>
      <c r="C3794" s="4">
        <v>225</v>
      </c>
      <c r="D3794" s="5" t="s">
        <v>6</v>
      </c>
      <c r="E3794" s="7">
        <v>43462</v>
      </c>
      <c r="F3794" s="6">
        <v>0.47981481481481486</v>
      </c>
    </row>
    <row r="3795" spans="1:6" ht="15.75" customHeight="1" x14ac:dyDescent="0.35">
      <c r="A3795" s="4">
        <v>187567</v>
      </c>
      <c r="B3795" s="5" t="s">
        <v>5</v>
      </c>
      <c r="C3795" s="4">
        <v>225</v>
      </c>
      <c r="D3795" s="5" t="s">
        <v>7</v>
      </c>
      <c r="E3795" s="7">
        <v>43462</v>
      </c>
      <c r="F3795" s="6">
        <v>0.51393518518518522</v>
      </c>
    </row>
    <row r="3796" spans="1:6" ht="15.75" customHeight="1" x14ac:dyDescent="0.35">
      <c r="A3796" s="4">
        <v>187567</v>
      </c>
      <c r="B3796" s="5" t="s">
        <v>5</v>
      </c>
      <c r="C3796" s="4">
        <v>225</v>
      </c>
      <c r="D3796" s="5" t="s">
        <v>8</v>
      </c>
      <c r="E3796" s="7">
        <v>43462</v>
      </c>
      <c r="F3796" s="6">
        <v>0.65686342592592595</v>
      </c>
    </row>
    <row r="3797" spans="1:6" ht="15.75" customHeight="1" x14ac:dyDescent="0.35">
      <c r="A3797" s="4">
        <v>187567</v>
      </c>
      <c r="B3797" s="5" t="s">
        <v>5</v>
      </c>
      <c r="C3797" s="4">
        <v>225</v>
      </c>
      <c r="D3797" s="5" t="s">
        <v>9</v>
      </c>
      <c r="E3797" s="7">
        <v>43462</v>
      </c>
      <c r="F3797" s="6">
        <v>0.66355324074074074</v>
      </c>
    </row>
    <row r="3798" spans="1:6" ht="15.75" customHeight="1" x14ac:dyDescent="0.35">
      <c r="A3798" s="4">
        <v>187576</v>
      </c>
      <c r="B3798" s="5" t="s">
        <v>5</v>
      </c>
      <c r="C3798" s="4">
        <v>124</v>
      </c>
      <c r="D3798" s="5" t="s">
        <v>6</v>
      </c>
      <c r="E3798" s="7">
        <v>43462</v>
      </c>
      <c r="F3798" s="6">
        <v>0.48181712962962964</v>
      </c>
    </row>
    <row r="3799" spans="1:6" ht="15.75" customHeight="1" x14ac:dyDescent="0.35">
      <c r="A3799" s="4">
        <v>187576</v>
      </c>
      <c r="B3799" s="5" t="s">
        <v>5</v>
      </c>
      <c r="C3799" s="4">
        <v>124</v>
      </c>
      <c r="D3799" s="5" t="s">
        <v>7</v>
      </c>
      <c r="E3799" s="7">
        <v>43462</v>
      </c>
      <c r="F3799" s="6">
        <v>0.55475694444444446</v>
      </c>
    </row>
    <row r="3800" spans="1:6" ht="15.75" customHeight="1" x14ac:dyDescent="0.35">
      <c r="A3800" s="4">
        <v>187576</v>
      </c>
      <c r="B3800" s="5" t="s">
        <v>5</v>
      </c>
      <c r="C3800" s="4">
        <v>124</v>
      </c>
      <c r="D3800" s="5" t="s">
        <v>8</v>
      </c>
      <c r="E3800" s="7">
        <v>43462</v>
      </c>
      <c r="F3800" s="6">
        <v>0.61865740740740738</v>
      </c>
    </row>
    <row r="3801" spans="1:6" ht="15.75" customHeight="1" x14ac:dyDescent="0.35">
      <c r="A3801" s="4">
        <v>187576</v>
      </c>
      <c r="B3801" s="5" t="s">
        <v>5</v>
      </c>
      <c r="C3801" s="4">
        <v>124</v>
      </c>
      <c r="D3801" s="5" t="s">
        <v>9</v>
      </c>
      <c r="E3801" s="7">
        <v>43462</v>
      </c>
      <c r="F3801" s="6">
        <v>0.61922453703703706</v>
      </c>
    </row>
    <row r="3802" spans="1:6" ht="15.75" customHeight="1" x14ac:dyDescent="0.35">
      <c r="A3802" s="4">
        <v>187589</v>
      </c>
      <c r="B3802" s="5" t="s">
        <v>5</v>
      </c>
      <c r="C3802" s="4">
        <v>128</v>
      </c>
      <c r="D3802" s="5" t="s">
        <v>6</v>
      </c>
      <c r="E3802" s="7">
        <v>43462</v>
      </c>
      <c r="F3802" s="6">
        <v>0.48883101851851851</v>
      </c>
    </row>
    <row r="3803" spans="1:6" ht="15.75" customHeight="1" x14ac:dyDescent="0.35">
      <c r="A3803" s="4">
        <v>187589</v>
      </c>
      <c r="B3803" s="5" t="s">
        <v>5</v>
      </c>
      <c r="C3803" s="4">
        <v>128</v>
      </c>
      <c r="D3803" s="5" t="s">
        <v>7</v>
      </c>
      <c r="E3803" s="7">
        <v>43462</v>
      </c>
      <c r="F3803" s="6">
        <v>0.52702546296296293</v>
      </c>
    </row>
    <row r="3804" spans="1:6" ht="15.75" customHeight="1" x14ac:dyDescent="0.35">
      <c r="A3804" s="4">
        <v>187589</v>
      </c>
      <c r="B3804" s="5" t="s">
        <v>5</v>
      </c>
      <c r="C3804" s="4">
        <v>128</v>
      </c>
      <c r="D3804" s="5" t="s">
        <v>8</v>
      </c>
      <c r="E3804" s="7">
        <v>43462</v>
      </c>
      <c r="F3804" s="6">
        <v>0.63533564814814814</v>
      </c>
    </row>
    <row r="3805" spans="1:6" ht="15.75" customHeight="1" x14ac:dyDescent="0.35">
      <c r="A3805" s="4">
        <v>187589</v>
      </c>
      <c r="B3805" s="5" t="s">
        <v>5</v>
      </c>
      <c r="C3805" s="4">
        <v>128</v>
      </c>
      <c r="D3805" s="5" t="s">
        <v>9</v>
      </c>
      <c r="E3805" s="7">
        <v>43462</v>
      </c>
      <c r="F3805" s="6">
        <v>0.63694444444444442</v>
      </c>
    </row>
    <row r="3806" spans="1:6" ht="15.75" customHeight="1" x14ac:dyDescent="0.35">
      <c r="A3806" s="4">
        <v>187598</v>
      </c>
      <c r="B3806" s="5" t="s">
        <v>5</v>
      </c>
      <c r="C3806" s="4">
        <v>164</v>
      </c>
      <c r="D3806" s="5" t="s">
        <v>6</v>
      </c>
      <c r="E3806" s="7">
        <v>43462</v>
      </c>
      <c r="F3806" s="6">
        <v>0.49641203703703707</v>
      </c>
    </row>
    <row r="3807" spans="1:6" ht="15.75" customHeight="1" x14ac:dyDescent="0.35">
      <c r="A3807" s="4">
        <v>187598</v>
      </c>
      <c r="B3807" s="5" t="s">
        <v>5</v>
      </c>
      <c r="C3807" s="4">
        <v>164</v>
      </c>
      <c r="D3807" s="5" t="s">
        <v>7</v>
      </c>
      <c r="E3807" s="7">
        <v>43462</v>
      </c>
      <c r="F3807" s="6">
        <v>0.53217592592592589</v>
      </c>
    </row>
    <row r="3808" spans="1:6" ht="15.75" customHeight="1" x14ac:dyDescent="0.35">
      <c r="A3808" s="4">
        <v>187598</v>
      </c>
      <c r="B3808" s="5" t="s">
        <v>5</v>
      </c>
      <c r="C3808" s="4">
        <v>164</v>
      </c>
      <c r="D3808" s="5" t="s">
        <v>8</v>
      </c>
      <c r="E3808" s="7">
        <v>43462</v>
      </c>
      <c r="F3808" s="6">
        <v>0.69415509259259256</v>
      </c>
    </row>
    <row r="3809" spans="1:6" ht="15.75" customHeight="1" x14ac:dyDescent="0.35">
      <c r="A3809" s="4">
        <v>187598</v>
      </c>
      <c r="B3809" s="5" t="s">
        <v>5</v>
      </c>
      <c r="C3809" s="4">
        <v>164</v>
      </c>
      <c r="D3809" s="5" t="s">
        <v>9</v>
      </c>
      <c r="E3809" s="7">
        <v>43462</v>
      </c>
      <c r="F3809" s="6">
        <v>0.70355324074074066</v>
      </c>
    </row>
    <row r="3810" spans="1:6" ht="15.75" customHeight="1" x14ac:dyDescent="0.35">
      <c r="A3810" s="4">
        <v>187613</v>
      </c>
      <c r="B3810" s="5" t="s">
        <v>5</v>
      </c>
      <c r="C3810" s="4">
        <v>14</v>
      </c>
      <c r="D3810" s="5" t="s">
        <v>6</v>
      </c>
      <c r="E3810" s="7">
        <v>43462</v>
      </c>
      <c r="F3810" s="6">
        <v>0.50259259259259259</v>
      </c>
    </row>
    <row r="3811" spans="1:6" ht="15.75" customHeight="1" x14ac:dyDescent="0.35">
      <c r="A3811" s="4">
        <v>187613</v>
      </c>
      <c r="B3811" s="5" t="s">
        <v>5</v>
      </c>
      <c r="C3811" s="4">
        <v>14</v>
      </c>
      <c r="D3811" s="5" t="s">
        <v>7</v>
      </c>
      <c r="E3811" s="7">
        <v>43462</v>
      </c>
      <c r="F3811" s="6">
        <v>0.53092592592592591</v>
      </c>
    </row>
    <row r="3812" spans="1:6" ht="15.75" customHeight="1" x14ac:dyDescent="0.35">
      <c r="A3812" s="4">
        <v>187613</v>
      </c>
      <c r="B3812" s="5" t="s">
        <v>5</v>
      </c>
      <c r="C3812" s="4">
        <v>14</v>
      </c>
      <c r="D3812" s="5" t="s">
        <v>8</v>
      </c>
      <c r="E3812" s="7">
        <v>43462</v>
      </c>
      <c r="F3812" s="6">
        <v>0.63905092592592594</v>
      </c>
    </row>
    <row r="3813" spans="1:6" ht="15.75" customHeight="1" x14ac:dyDescent="0.35">
      <c r="A3813" s="4">
        <v>187613</v>
      </c>
      <c r="B3813" s="5" t="s">
        <v>5</v>
      </c>
      <c r="C3813" s="4">
        <v>14</v>
      </c>
      <c r="D3813" s="5" t="s">
        <v>9</v>
      </c>
      <c r="E3813" s="7">
        <v>43462</v>
      </c>
      <c r="F3813" s="6">
        <v>0.65968749999999998</v>
      </c>
    </row>
    <row r="3814" spans="1:6" ht="15.75" customHeight="1" x14ac:dyDescent="0.35">
      <c r="A3814" s="4">
        <v>187691</v>
      </c>
      <c r="B3814" s="5" t="s">
        <v>5</v>
      </c>
      <c r="C3814" s="4">
        <v>128</v>
      </c>
      <c r="D3814" s="5" t="s">
        <v>6</v>
      </c>
      <c r="E3814" s="7">
        <v>43462</v>
      </c>
      <c r="F3814" s="6">
        <v>0.55339120370370376</v>
      </c>
    </row>
    <row r="3815" spans="1:6" ht="15.75" customHeight="1" x14ac:dyDescent="0.35">
      <c r="A3815" s="4">
        <v>187691</v>
      </c>
      <c r="B3815" s="5" t="s">
        <v>5</v>
      </c>
      <c r="C3815" s="4">
        <v>128</v>
      </c>
      <c r="D3815" s="5" t="s">
        <v>7</v>
      </c>
      <c r="E3815" s="7">
        <v>43462</v>
      </c>
      <c r="F3815" s="6">
        <v>0.60424768518518512</v>
      </c>
    </row>
    <row r="3816" spans="1:6" ht="15.75" customHeight="1" x14ac:dyDescent="0.35">
      <c r="A3816" s="4">
        <v>187691</v>
      </c>
      <c r="B3816" s="5" t="s">
        <v>5</v>
      </c>
      <c r="C3816" s="4">
        <v>128</v>
      </c>
      <c r="D3816" s="5" t="s">
        <v>8</v>
      </c>
      <c r="E3816" s="7">
        <v>43462</v>
      </c>
      <c r="F3816" s="6">
        <v>0.68707175925925934</v>
      </c>
    </row>
    <row r="3817" spans="1:6" ht="15.75" customHeight="1" x14ac:dyDescent="0.35">
      <c r="A3817" s="4">
        <v>187691</v>
      </c>
      <c r="B3817" s="5" t="s">
        <v>5</v>
      </c>
      <c r="C3817" s="4">
        <v>128</v>
      </c>
      <c r="D3817" s="5" t="s">
        <v>9</v>
      </c>
      <c r="E3817" s="7">
        <v>43462</v>
      </c>
      <c r="F3817" s="6">
        <v>0.70468750000000002</v>
      </c>
    </row>
    <row r="3818" spans="1:6" ht="15.75" customHeight="1" x14ac:dyDescent="0.35">
      <c r="A3818" s="4">
        <v>187756</v>
      </c>
      <c r="B3818" s="5" t="s">
        <v>5</v>
      </c>
      <c r="C3818" s="4">
        <v>144</v>
      </c>
      <c r="D3818" s="5" t="s">
        <v>6</v>
      </c>
      <c r="E3818" s="7">
        <v>43462</v>
      </c>
      <c r="F3818" s="6">
        <v>0.59375</v>
      </c>
    </row>
    <row r="3819" spans="1:6" ht="15.75" customHeight="1" x14ac:dyDescent="0.35">
      <c r="A3819" s="4">
        <v>187756</v>
      </c>
      <c r="B3819" s="5" t="s">
        <v>5</v>
      </c>
      <c r="C3819" s="4">
        <v>144</v>
      </c>
      <c r="D3819" s="5" t="s">
        <v>7</v>
      </c>
      <c r="E3819" s="7">
        <v>43462</v>
      </c>
      <c r="F3819" s="6">
        <v>0.63093750000000004</v>
      </c>
    </row>
    <row r="3820" spans="1:6" ht="15.75" customHeight="1" x14ac:dyDescent="0.35">
      <c r="A3820" s="4">
        <v>187756</v>
      </c>
      <c r="B3820" s="5" t="s">
        <v>5</v>
      </c>
      <c r="C3820" s="4">
        <v>144</v>
      </c>
      <c r="D3820" s="5" t="s">
        <v>8</v>
      </c>
      <c r="E3820" s="7">
        <v>43462</v>
      </c>
      <c r="F3820" s="6">
        <v>0.70087962962962969</v>
      </c>
    </row>
    <row r="3821" spans="1:6" ht="15.75" customHeight="1" x14ac:dyDescent="0.35">
      <c r="A3821" s="4">
        <v>187756</v>
      </c>
      <c r="B3821" s="5" t="s">
        <v>5</v>
      </c>
      <c r="C3821" s="4">
        <v>144</v>
      </c>
      <c r="D3821" s="5" t="s">
        <v>9</v>
      </c>
      <c r="E3821" s="7">
        <v>43462</v>
      </c>
      <c r="F3821" s="6">
        <v>0.70399305555555547</v>
      </c>
    </row>
    <row r="3822" spans="1:6" ht="15.75" customHeight="1" x14ac:dyDescent="0.35">
      <c r="A3822" s="4">
        <v>187765</v>
      </c>
      <c r="B3822" s="5" t="s">
        <v>5</v>
      </c>
      <c r="C3822" s="4">
        <v>49</v>
      </c>
      <c r="D3822" s="5" t="s">
        <v>6</v>
      </c>
      <c r="E3822" s="7">
        <v>43462</v>
      </c>
      <c r="F3822" s="6">
        <v>0.59752314814814811</v>
      </c>
    </row>
    <row r="3823" spans="1:6" ht="15.75" customHeight="1" x14ac:dyDescent="0.35">
      <c r="A3823" s="4">
        <v>187765</v>
      </c>
      <c r="B3823" s="5" t="s">
        <v>5</v>
      </c>
      <c r="C3823" s="4">
        <v>49</v>
      </c>
      <c r="D3823" s="5" t="s">
        <v>7</v>
      </c>
      <c r="E3823" s="7">
        <v>43462</v>
      </c>
      <c r="F3823" s="6">
        <v>0.62829861111111118</v>
      </c>
    </row>
    <row r="3824" spans="1:6" ht="15.75" customHeight="1" x14ac:dyDescent="0.35">
      <c r="A3824" s="4">
        <v>187765</v>
      </c>
      <c r="B3824" s="5" t="s">
        <v>5</v>
      </c>
      <c r="C3824" s="4">
        <v>49</v>
      </c>
      <c r="D3824" s="5" t="s">
        <v>8</v>
      </c>
      <c r="E3824" s="7">
        <v>43462</v>
      </c>
      <c r="F3824" s="6">
        <v>0.70769675925925923</v>
      </c>
    </row>
    <row r="3825" spans="1:6" ht="15.75" customHeight="1" x14ac:dyDescent="0.35">
      <c r="A3825" s="4">
        <v>187765</v>
      </c>
      <c r="B3825" s="5" t="s">
        <v>5</v>
      </c>
      <c r="C3825" s="4">
        <v>49</v>
      </c>
      <c r="D3825" s="5" t="s">
        <v>9</v>
      </c>
      <c r="E3825" s="7">
        <v>43462</v>
      </c>
      <c r="F3825" s="6">
        <v>0.7090277777777777</v>
      </c>
    </row>
    <row r="3826" spans="1:6" ht="15.75" customHeight="1" x14ac:dyDescent="0.35">
      <c r="A3826" s="4">
        <v>187781</v>
      </c>
      <c r="B3826" s="5" t="s">
        <v>5</v>
      </c>
      <c r="C3826" s="4">
        <v>93</v>
      </c>
      <c r="D3826" s="5" t="s">
        <v>6</v>
      </c>
      <c r="E3826" s="7">
        <v>43462</v>
      </c>
      <c r="F3826" s="6">
        <v>0.60878472222222224</v>
      </c>
    </row>
    <row r="3827" spans="1:6" ht="15.75" customHeight="1" x14ac:dyDescent="0.35">
      <c r="A3827" s="4">
        <v>187781</v>
      </c>
      <c r="B3827" s="5" t="s">
        <v>5</v>
      </c>
      <c r="C3827" s="4">
        <v>93</v>
      </c>
      <c r="D3827" s="5" t="s">
        <v>7</v>
      </c>
      <c r="E3827" s="7">
        <v>43462</v>
      </c>
      <c r="F3827" s="6">
        <v>0.6372916666666667</v>
      </c>
    </row>
    <row r="3828" spans="1:6" ht="15.75" customHeight="1" x14ac:dyDescent="0.35">
      <c r="A3828" s="4">
        <v>187781</v>
      </c>
      <c r="B3828" s="5" t="s">
        <v>5</v>
      </c>
      <c r="C3828" s="4">
        <v>93</v>
      </c>
      <c r="D3828" s="5" t="s">
        <v>8</v>
      </c>
      <c r="E3828" s="7">
        <v>43462</v>
      </c>
      <c r="F3828" s="6">
        <v>0.71791666666666665</v>
      </c>
    </row>
    <row r="3829" spans="1:6" ht="15.75" customHeight="1" x14ac:dyDescent="0.35">
      <c r="A3829" s="4">
        <v>187781</v>
      </c>
      <c r="B3829" s="5" t="s">
        <v>5</v>
      </c>
      <c r="C3829" s="4">
        <v>93</v>
      </c>
      <c r="D3829" s="5" t="s">
        <v>9</v>
      </c>
      <c r="E3829" s="7">
        <v>43462</v>
      </c>
      <c r="F3829" s="6">
        <v>0.72239583333333324</v>
      </c>
    </row>
    <row r="3830" spans="1:6" ht="15.75" customHeight="1" x14ac:dyDescent="0.35">
      <c r="A3830" s="4">
        <v>187820</v>
      </c>
      <c r="B3830" s="5" t="s">
        <v>5</v>
      </c>
      <c r="C3830" s="4">
        <v>56</v>
      </c>
      <c r="D3830" s="5" t="s">
        <v>6</v>
      </c>
      <c r="E3830" s="7">
        <v>43462</v>
      </c>
      <c r="F3830" s="6">
        <v>0.63268518518518524</v>
      </c>
    </row>
    <row r="3831" spans="1:6" ht="15.75" customHeight="1" x14ac:dyDescent="0.35">
      <c r="A3831" s="4">
        <v>187820</v>
      </c>
      <c r="B3831" s="5" t="s">
        <v>5</v>
      </c>
      <c r="C3831" s="4">
        <v>56</v>
      </c>
      <c r="D3831" s="5" t="s">
        <v>7</v>
      </c>
      <c r="E3831" s="7">
        <v>43462</v>
      </c>
      <c r="F3831" s="6">
        <v>0.69430555555555562</v>
      </c>
    </row>
    <row r="3832" spans="1:6" ht="15.75" customHeight="1" x14ac:dyDescent="0.35">
      <c r="A3832" s="4">
        <v>187820</v>
      </c>
      <c r="B3832" s="5" t="s">
        <v>5</v>
      </c>
      <c r="C3832" s="4">
        <v>56</v>
      </c>
      <c r="D3832" s="5" t="s">
        <v>8</v>
      </c>
      <c r="E3832" s="7">
        <v>43462</v>
      </c>
      <c r="F3832" s="6">
        <v>0.74975694444444441</v>
      </c>
    </row>
    <row r="3833" spans="1:6" ht="15.75" customHeight="1" x14ac:dyDescent="0.35">
      <c r="A3833" s="4">
        <v>187820</v>
      </c>
      <c r="B3833" s="5" t="s">
        <v>5</v>
      </c>
      <c r="C3833" s="4">
        <v>56</v>
      </c>
      <c r="D3833" s="5" t="s">
        <v>9</v>
      </c>
      <c r="E3833" s="7">
        <v>43462</v>
      </c>
      <c r="F3833" s="6">
        <v>0.75391203703703702</v>
      </c>
    </row>
    <row r="3834" spans="1:6" ht="15.75" customHeight="1" x14ac:dyDescent="0.35">
      <c r="A3834" s="4">
        <v>187831</v>
      </c>
      <c r="B3834" s="5" t="s">
        <v>5</v>
      </c>
      <c r="C3834" s="4">
        <v>58</v>
      </c>
      <c r="D3834" s="5" t="s">
        <v>6</v>
      </c>
      <c r="E3834" s="7">
        <v>43462</v>
      </c>
      <c r="F3834" s="6">
        <v>0.63567129629629626</v>
      </c>
    </row>
    <row r="3835" spans="1:6" ht="15.75" customHeight="1" x14ac:dyDescent="0.35">
      <c r="A3835" s="4">
        <v>187831</v>
      </c>
      <c r="B3835" s="5" t="s">
        <v>5</v>
      </c>
      <c r="C3835" s="4">
        <v>58</v>
      </c>
      <c r="D3835" s="5" t="s">
        <v>7</v>
      </c>
      <c r="E3835" s="7">
        <v>43462</v>
      </c>
      <c r="F3835" s="6">
        <v>0.67620370370370375</v>
      </c>
    </row>
    <row r="3836" spans="1:6" ht="15.75" customHeight="1" x14ac:dyDescent="0.35">
      <c r="A3836" s="4">
        <v>187831</v>
      </c>
      <c r="B3836" s="5" t="s">
        <v>5</v>
      </c>
      <c r="C3836" s="4">
        <v>58</v>
      </c>
      <c r="D3836" s="5" t="s">
        <v>8</v>
      </c>
      <c r="E3836" s="7">
        <v>43462</v>
      </c>
      <c r="F3836" s="6">
        <v>0.70505787037037038</v>
      </c>
    </row>
    <row r="3837" spans="1:6" ht="15.75" customHeight="1" x14ac:dyDescent="0.35">
      <c r="A3837" s="4">
        <v>187831</v>
      </c>
      <c r="B3837" s="5" t="s">
        <v>5</v>
      </c>
      <c r="C3837" s="4">
        <v>58</v>
      </c>
      <c r="D3837" s="5" t="s">
        <v>9</v>
      </c>
      <c r="E3837" s="7">
        <v>43462</v>
      </c>
      <c r="F3837" s="6">
        <v>0.70541666666666669</v>
      </c>
    </row>
    <row r="3838" spans="1:6" ht="15.75" customHeight="1" x14ac:dyDescent="0.35">
      <c r="A3838" s="4">
        <v>187846</v>
      </c>
      <c r="B3838" s="5" t="s">
        <v>5</v>
      </c>
      <c r="C3838" s="4">
        <v>125</v>
      </c>
      <c r="D3838" s="5" t="s">
        <v>6</v>
      </c>
      <c r="E3838" s="7">
        <v>43462</v>
      </c>
      <c r="F3838" s="6">
        <v>0.64281250000000001</v>
      </c>
    </row>
    <row r="3839" spans="1:6" ht="15.75" customHeight="1" x14ac:dyDescent="0.35">
      <c r="A3839" s="4">
        <v>187846</v>
      </c>
      <c r="B3839" s="5" t="s">
        <v>5</v>
      </c>
      <c r="C3839" s="4">
        <v>125</v>
      </c>
      <c r="D3839" s="5" t="s">
        <v>7</v>
      </c>
      <c r="E3839" s="7">
        <v>43462</v>
      </c>
      <c r="F3839" s="6">
        <v>0.67427083333333337</v>
      </c>
    </row>
    <row r="3840" spans="1:6" ht="15.75" customHeight="1" x14ac:dyDescent="0.35">
      <c r="A3840" s="4">
        <v>187846</v>
      </c>
      <c r="B3840" s="5" t="s">
        <v>5</v>
      </c>
      <c r="C3840" s="4">
        <v>125</v>
      </c>
      <c r="D3840" s="5" t="s">
        <v>8</v>
      </c>
      <c r="E3840" s="7">
        <v>43462</v>
      </c>
      <c r="F3840" s="6">
        <v>0.77890046296296289</v>
      </c>
    </row>
    <row r="3841" spans="1:6" ht="15.75" customHeight="1" x14ac:dyDescent="0.35">
      <c r="A3841" s="4">
        <v>187846</v>
      </c>
      <c r="B3841" s="5" t="s">
        <v>5</v>
      </c>
      <c r="C3841" s="4">
        <v>125</v>
      </c>
      <c r="D3841" s="5" t="s">
        <v>9</v>
      </c>
      <c r="E3841" s="7">
        <v>43462</v>
      </c>
      <c r="F3841" s="6">
        <v>0.78049768518518514</v>
      </c>
    </row>
    <row r="3842" spans="1:6" ht="15.75" customHeight="1" x14ac:dyDescent="0.35">
      <c r="A3842" s="4">
        <v>187857</v>
      </c>
      <c r="B3842" s="5" t="s">
        <v>5</v>
      </c>
      <c r="C3842" s="4">
        <v>212</v>
      </c>
      <c r="D3842" s="5" t="s">
        <v>6</v>
      </c>
      <c r="E3842" s="7">
        <v>43462</v>
      </c>
      <c r="F3842" s="6">
        <v>0.64634259259259264</v>
      </c>
    </row>
    <row r="3843" spans="1:6" ht="15.75" customHeight="1" x14ac:dyDescent="0.35">
      <c r="A3843" s="4">
        <v>187857</v>
      </c>
      <c r="B3843" s="5" t="s">
        <v>5</v>
      </c>
      <c r="C3843" s="4">
        <v>212</v>
      </c>
      <c r="D3843" s="5" t="s">
        <v>7</v>
      </c>
      <c r="E3843" s="7">
        <v>43462</v>
      </c>
      <c r="F3843" s="6">
        <v>0.69325231481481486</v>
      </c>
    </row>
    <row r="3844" spans="1:6" ht="15.75" customHeight="1" x14ac:dyDescent="0.35">
      <c r="A3844" s="4">
        <v>187857</v>
      </c>
      <c r="B3844" s="5" t="s">
        <v>5</v>
      </c>
      <c r="C3844" s="4">
        <v>212</v>
      </c>
      <c r="D3844" s="5" t="s">
        <v>8</v>
      </c>
      <c r="E3844" s="7">
        <v>43462</v>
      </c>
      <c r="F3844" s="6">
        <v>0.73881944444444436</v>
      </c>
    </row>
    <row r="3845" spans="1:6" ht="15.75" customHeight="1" x14ac:dyDescent="0.35">
      <c r="A3845" s="4">
        <v>187857</v>
      </c>
      <c r="B3845" s="5" t="s">
        <v>5</v>
      </c>
      <c r="C3845" s="4">
        <v>212</v>
      </c>
      <c r="D3845" s="5" t="s">
        <v>9</v>
      </c>
      <c r="E3845" s="7">
        <v>43462</v>
      </c>
      <c r="F3845" s="6">
        <v>0.75366898148148154</v>
      </c>
    </row>
    <row r="3846" spans="1:6" ht="15.75" customHeight="1" x14ac:dyDescent="0.35">
      <c r="A3846" s="4">
        <v>187875</v>
      </c>
      <c r="B3846" s="5" t="s">
        <v>5</v>
      </c>
      <c r="C3846" s="4">
        <v>53</v>
      </c>
      <c r="D3846" s="5" t="s">
        <v>6</v>
      </c>
      <c r="E3846" s="7">
        <v>43462</v>
      </c>
      <c r="F3846" s="6">
        <v>0.65557870370370364</v>
      </c>
    </row>
    <row r="3847" spans="1:6" ht="15.75" customHeight="1" x14ac:dyDescent="0.35">
      <c r="A3847" s="4">
        <v>187875</v>
      </c>
      <c r="B3847" s="5" t="s">
        <v>5</v>
      </c>
      <c r="C3847" s="4">
        <v>53</v>
      </c>
      <c r="D3847" s="5" t="s">
        <v>7</v>
      </c>
      <c r="E3847" s="7">
        <v>43462</v>
      </c>
      <c r="F3847" s="6">
        <v>0.70917824074074076</v>
      </c>
    </row>
    <row r="3848" spans="1:6" ht="15.75" customHeight="1" x14ac:dyDescent="0.35">
      <c r="A3848" s="4">
        <v>187875</v>
      </c>
      <c r="B3848" s="5" t="s">
        <v>5</v>
      </c>
      <c r="C3848" s="4">
        <v>53</v>
      </c>
      <c r="D3848" s="5" t="s">
        <v>8</v>
      </c>
      <c r="E3848" s="7">
        <v>43462</v>
      </c>
      <c r="F3848" s="6">
        <v>0.74686342592592592</v>
      </c>
    </row>
    <row r="3849" spans="1:6" ht="15.75" customHeight="1" x14ac:dyDescent="0.35">
      <c r="A3849" s="4">
        <v>187875</v>
      </c>
      <c r="B3849" s="5" t="s">
        <v>5</v>
      </c>
      <c r="C3849" s="4">
        <v>53</v>
      </c>
      <c r="D3849" s="5" t="s">
        <v>9</v>
      </c>
      <c r="E3849" s="7">
        <v>43462</v>
      </c>
      <c r="F3849" s="6">
        <v>0.75314814814814823</v>
      </c>
    </row>
    <row r="3850" spans="1:6" ht="15.75" customHeight="1" x14ac:dyDescent="0.35">
      <c r="A3850" s="4">
        <v>187891</v>
      </c>
      <c r="B3850" s="5" t="s">
        <v>5</v>
      </c>
      <c r="C3850" s="4">
        <v>2</v>
      </c>
      <c r="D3850" s="5" t="s">
        <v>6</v>
      </c>
      <c r="E3850" s="7">
        <v>43462</v>
      </c>
      <c r="F3850" s="6">
        <v>0.6834837962962963</v>
      </c>
    </row>
    <row r="3851" spans="1:6" ht="15.75" customHeight="1" x14ac:dyDescent="0.35">
      <c r="A3851" s="4">
        <v>187891</v>
      </c>
      <c r="B3851" s="5" t="s">
        <v>5</v>
      </c>
      <c r="C3851" s="4">
        <v>2</v>
      </c>
      <c r="D3851" s="5" t="s">
        <v>7</v>
      </c>
      <c r="E3851" s="7">
        <v>43462</v>
      </c>
      <c r="F3851" s="6">
        <v>0.69694444444444448</v>
      </c>
    </row>
    <row r="3852" spans="1:6" ht="15.75" customHeight="1" x14ac:dyDescent="0.35">
      <c r="A3852" s="4">
        <v>187891</v>
      </c>
      <c r="B3852" s="5" t="s">
        <v>5</v>
      </c>
      <c r="C3852" s="4">
        <v>2</v>
      </c>
      <c r="D3852" s="5" t="s">
        <v>8</v>
      </c>
      <c r="E3852" s="7">
        <v>43462</v>
      </c>
      <c r="F3852" s="6">
        <v>0.73141203703703705</v>
      </c>
    </row>
    <row r="3853" spans="1:6" ht="15.75" customHeight="1" x14ac:dyDescent="0.35">
      <c r="A3853" s="4">
        <v>187891</v>
      </c>
      <c r="B3853" s="5" t="s">
        <v>5</v>
      </c>
      <c r="C3853" s="4">
        <v>2</v>
      </c>
      <c r="D3853" s="5" t="s">
        <v>9</v>
      </c>
      <c r="E3853" s="7">
        <v>43462</v>
      </c>
      <c r="F3853" s="6">
        <v>0.73690972222222229</v>
      </c>
    </row>
    <row r="3854" spans="1:6" ht="15.75" customHeight="1" x14ac:dyDescent="0.35">
      <c r="A3854" s="4">
        <v>187903</v>
      </c>
      <c r="B3854" s="5" t="s">
        <v>5</v>
      </c>
      <c r="C3854" s="4">
        <v>184</v>
      </c>
      <c r="D3854" s="5" t="s">
        <v>6</v>
      </c>
      <c r="E3854" s="7">
        <v>43462</v>
      </c>
      <c r="F3854" s="6">
        <v>0.68565972222222227</v>
      </c>
    </row>
    <row r="3855" spans="1:6" ht="15.75" customHeight="1" x14ac:dyDescent="0.35">
      <c r="A3855" s="4">
        <v>187903</v>
      </c>
      <c r="B3855" s="5" t="s">
        <v>5</v>
      </c>
      <c r="C3855" s="4">
        <v>184</v>
      </c>
      <c r="D3855" s="5" t="s">
        <v>7</v>
      </c>
      <c r="E3855" s="7">
        <v>43462</v>
      </c>
      <c r="F3855" s="6">
        <v>0.73518518518518527</v>
      </c>
    </row>
    <row r="3856" spans="1:6" ht="15.75" customHeight="1" x14ac:dyDescent="0.35">
      <c r="A3856" s="4">
        <v>187903</v>
      </c>
      <c r="B3856" s="5" t="s">
        <v>5</v>
      </c>
      <c r="C3856" s="4">
        <v>184</v>
      </c>
      <c r="D3856" s="5" t="s">
        <v>8</v>
      </c>
      <c r="E3856" s="7">
        <v>43462</v>
      </c>
      <c r="F3856" s="6">
        <v>0.76135416666666667</v>
      </c>
    </row>
    <row r="3857" spans="1:6" ht="15.75" customHeight="1" x14ac:dyDescent="0.35">
      <c r="A3857" s="4">
        <v>187903</v>
      </c>
      <c r="B3857" s="5" t="s">
        <v>5</v>
      </c>
      <c r="C3857" s="4">
        <v>184</v>
      </c>
      <c r="D3857" s="5" t="s">
        <v>9</v>
      </c>
      <c r="E3857" s="7">
        <v>43462</v>
      </c>
      <c r="F3857" s="6">
        <v>0.76340277777777776</v>
      </c>
    </row>
    <row r="3858" spans="1:6" ht="15.75" customHeight="1" x14ac:dyDescent="0.35">
      <c r="A3858" s="4">
        <v>187912</v>
      </c>
      <c r="B3858" s="5" t="s">
        <v>5</v>
      </c>
      <c r="C3858" s="4">
        <v>158</v>
      </c>
      <c r="D3858" s="5" t="s">
        <v>6</v>
      </c>
      <c r="E3858" s="7">
        <v>43462</v>
      </c>
      <c r="F3858" s="6">
        <v>0.68767361111111114</v>
      </c>
    </row>
    <row r="3859" spans="1:6" ht="15.75" customHeight="1" x14ac:dyDescent="0.35">
      <c r="A3859" s="4">
        <v>187912</v>
      </c>
      <c r="B3859" s="5" t="s">
        <v>5</v>
      </c>
      <c r="C3859" s="4">
        <v>158</v>
      </c>
      <c r="D3859" s="5" t="s">
        <v>7</v>
      </c>
      <c r="E3859" s="7">
        <v>43462</v>
      </c>
      <c r="F3859" s="6">
        <v>0.7419675925925926</v>
      </c>
    </row>
    <row r="3860" spans="1:6" ht="15.75" customHeight="1" x14ac:dyDescent="0.35">
      <c r="A3860" s="4">
        <v>187912</v>
      </c>
      <c r="B3860" s="5" t="s">
        <v>5</v>
      </c>
      <c r="C3860" s="4">
        <v>158</v>
      </c>
      <c r="D3860" s="5" t="s">
        <v>8</v>
      </c>
      <c r="E3860" s="7">
        <v>43462</v>
      </c>
      <c r="F3860" s="6">
        <v>0.76059027777777777</v>
      </c>
    </row>
    <row r="3861" spans="1:6" ht="15.75" customHeight="1" x14ac:dyDescent="0.35">
      <c r="A3861" s="4">
        <v>187912</v>
      </c>
      <c r="B3861" s="5" t="s">
        <v>5</v>
      </c>
      <c r="C3861" s="4">
        <v>158</v>
      </c>
      <c r="D3861" s="5" t="s">
        <v>9</v>
      </c>
      <c r="E3861" s="7">
        <v>43462</v>
      </c>
      <c r="F3861" s="6">
        <v>0.76309027777777771</v>
      </c>
    </row>
    <row r="3862" spans="1:6" ht="15.75" customHeight="1" x14ac:dyDescent="0.35">
      <c r="A3862" s="4">
        <v>187930</v>
      </c>
      <c r="B3862" s="5" t="s">
        <v>5</v>
      </c>
      <c r="C3862" s="4">
        <v>47</v>
      </c>
      <c r="D3862" s="5" t="s">
        <v>6</v>
      </c>
      <c r="E3862" s="7">
        <v>43462</v>
      </c>
      <c r="F3862" s="6">
        <v>0.71186342592592589</v>
      </c>
    </row>
    <row r="3863" spans="1:6" ht="15.75" customHeight="1" x14ac:dyDescent="0.35">
      <c r="A3863" s="4">
        <v>187930</v>
      </c>
      <c r="B3863" s="5" t="s">
        <v>5</v>
      </c>
      <c r="C3863" s="4">
        <v>47</v>
      </c>
      <c r="D3863" s="5" t="s">
        <v>7</v>
      </c>
      <c r="E3863" s="7">
        <v>43462</v>
      </c>
      <c r="F3863" s="6">
        <v>0.73591435185185183</v>
      </c>
    </row>
    <row r="3864" spans="1:6" ht="15.75" customHeight="1" x14ac:dyDescent="0.35">
      <c r="A3864" s="4">
        <v>187930</v>
      </c>
      <c r="B3864" s="5" t="s">
        <v>5</v>
      </c>
      <c r="C3864" s="4">
        <v>47</v>
      </c>
      <c r="D3864" s="5" t="s">
        <v>8</v>
      </c>
      <c r="E3864" s="7">
        <v>43462</v>
      </c>
      <c r="F3864" s="6">
        <v>0.75317129629629631</v>
      </c>
    </row>
    <row r="3865" spans="1:6" ht="15.75" customHeight="1" x14ac:dyDescent="0.35">
      <c r="A3865" s="4">
        <v>187930</v>
      </c>
      <c r="B3865" s="5" t="s">
        <v>5</v>
      </c>
      <c r="C3865" s="4">
        <v>47</v>
      </c>
      <c r="D3865" s="5" t="s">
        <v>9</v>
      </c>
      <c r="E3865" s="7">
        <v>43462</v>
      </c>
      <c r="F3865" s="6">
        <v>0.75488425925925917</v>
      </c>
    </row>
    <row r="3866" spans="1:6" ht="15.75" customHeight="1" x14ac:dyDescent="0.35">
      <c r="A3866" s="4">
        <v>272654</v>
      </c>
      <c r="B3866" s="5" t="s">
        <v>10</v>
      </c>
      <c r="C3866" s="4">
        <v>151</v>
      </c>
      <c r="D3866" s="5" t="s">
        <v>6</v>
      </c>
      <c r="E3866" s="7">
        <v>43437</v>
      </c>
      <c r="F3866" s="6">
        <v>0.40372685185185181</v>
      </c>
    </row>
    <row r="3867" spans="1:6" ht="15.75" customHeight="1" x14ac:dyDescent="0.35">
      <c r="A3867" s="4">
        <v>272654</v>
      </c>
      <c r="B3867" s="5" t="s">
        <v>10</v>
      </c>
      <c r="C3867" s="4">
        <v>151</v>
      </c>
      <c r="D3867" s="5" t="s">
        <v>7</v>
      </c>
      <c r="E3867" s="7">
        <v>43437</v>
      </c>
      <c r="F3867" s="6">
        <v>0.4652662037037037</v>
      </c>
    </row>
    <row r="3868" spans="1:6" ht="15.75" customHeight="1" x14ac:dyDescent="0.35">
      <c r="A3868" s="4">
        <v>272654</v>
      </c>
      <c r="B3868" s="5" t="s">
        <v>10</v>
      </c>
      <c r="C3868" s="4">
        <v>151</v>
      </c>
      <c r="D3868" s="5" t="s">
        <v>8</v>
      </c>
      <c r="E3868" s="7">
        <v>43437</v>
      </c>
      <c r="F3868" s="6">
        <v>0.55333333333333334</v>
      </c>
    </row>
    <row r="3869" spans="1:6" ht="15.75" customHeight="1" x14ac:dyDescent="0.35">
      <c r="A3869" s="4">
        <v>272654</v>
      </c>
      <c r="B3869" s="5" t="s">
        <v>10</v>
      </c>
      <c r="C3869" s="4">
        <v>151</v>
      </c>
      <c r="D3869" s="5" t="s">
        <v>9</v>
      </c>
      <c r="E3869" s="7">
        <v>43437</v>
      </c>
      <c r="F3869" s="6">
        <v>0.65547453703703706</v>
      </c>
    </row>
    <row r="3870" spans="1:6" ht="15.75" customHeight="1" x14ac:dyDescent="0.35">
      <c r="A3870" s="4">
        <v>272689</v>
      </c>
      <c r="B3870" s="5" t="s">
        <v>10</v>
      </c>
      <c r="C3870" s="4">
        <v>39</v>
      </c>
      <c r="D3870" s="5" t="s">
        <v>6</v>
      </c>
      <c r="E3870" s="7">
        <v>43437</v>
      </c>
      <c r="F3870" s="6">
        <v>0.40888888888888886</v>
      </c>
    </row>
    <row r="3871" spans="1:6" ht="15.75" customHeight="1" x14ac:dyDescent="0.35">
      <c r="A3871" s="4">
        <v>272689</v>
      </c>
      <c r="B3871" s="5" t="s">
        <v>10</v>
      </c>
      <c r="C3871" s="4">
        <v>39</v>
      </c>
      <c r="D3871" s="5" t="s">
        <v>7</v>
      </c>
      <c r="E3871" s="7">
        <v>43437</v>
      </c>
      <c r="F3871" s="6">
        <v>0.43337962962962967</v>
      </c>
    </row>
    <row r="3872" spans="1:6" ht="15.75" customHeight="1" x14ac:dyDescent="0.35">
      <c r="A3872" s="4">
        <v>272689</v>
      </c>
      <c r="B3872" s="5" t="s">
        <v>10</v>
      </c>
      <c r="C3872" s="4">
        <v>39</v>
      </c>
      <c r="D3872" s="5" t="s">
        <v>8</v>
      </c>
      <c r="E3872" s="7">
        <v>43437</v>
      </c>
      <c r="F3872" s="6">
        <v>0.45447916666666671</v>
      </c>
    </row>
    <row r="3873" spans="1:6" ht="15.75" customHeight="1" x14ac:dyDescent="0.35">
      <c r="A3873" s="4">
        <v>272689</v>
      </c>
      <c r="B3873" s="5" t="s">
        <v>10</v>
      </c>
      <c r="C3873" s="4">
        <v>39</v>
      </c>
      <c r="D3873" s="5" t="s">
        <v>9</v>
      </c>
      <c r="E3873" s="7">
        <v>43437</v>
      </c>
      <c r="F3873" s="6">
        <v>0.48909722222222224</v>
      </c>
    </row>
    <row r="3874" spans="1:6" ht="15.75" customHeight="1" x14ac:dyDescent="0.35">
      <c r="A3874" s="4">
        <v>272700</v>
      </c>
      <c r="B3874" s="5" t="s">
        <v>10</v>
      </c>
      <c r="C3874" s="4">
        <v>161</v>
      </c>
      <c r="D3874" s="5" t="s">
        <v>6</v>
      </c>
      <c r="E3874" s="7">
        <v>43437</v>
      </c>
      <c r="F3874" s="6">
        <v>0.42090277777777779</v>
      </c>
    </row>
    <row r="3875" spans="1:6" ht="15.75" customHeight="1" x14ac:dyDescent="0.35">
      <c r="A3875" s="4">
        <v>272700</v>
      </c>
      <c r="B3875" s="5" t="s">
        <v>10</v>
      </c>
      <c r="C3875" s="4">
        <v>161</v>
      </c>
      <c r="D3875" s="5" t="s">
        <v>7</v>
      </c>
      <c r="E3875" s="7">
        <v>43437</v>
      </c>
      <c r="F3875" s="6">
        <v>0.49730324074074073</v>
      </c>
    </row>
    <row r="3876" spans="1:6" ht="15.75" customHeight="1" x14ac:dyDescent="0.35">
      <c r="A3876" s="4">
        <v>272700</v>
      </c>
      <c r="B3876" s="5" t="s">
        <v>10</v>
      </c>
      <c r="C3876" s="4">
        <v>161</v>
      </c>
      <c r="D3876" s="5" t="s">
        <v>8</v>
      </c>
      <c r="E3876" s="7">
        <v>43437</v>
      </c>
      <c r="F3876" s="6">
        <v>0.55706018518518519</v>
      </c>
    </row>
    <row r="3877" spans="1:6" ht="15.75" customHeight="1" x14ac:dyDescent="0.35">
      <c r="A3877" s="4">
        <v>272700</v>
      </c>
      <c r="B3877" s="5" t="s">
        <v>10</v>
      </c>
      <c r="C3877" s="4">
        <v>161</v>
      </c>
      <c r="D3877" s="5" t="s">
        <v>9</v>
      </c>
      <c r="E3877" s="7">
        <v>43437</v>
      </c>
      <c r="F3877" s="6">
        <v>0.65601851851851845</v>
      </c>
    </row>
    <row r="3878" spans="1:6" ht="15.75" customHeight="1" x14ac:dyDescent="0.35">
      <c r="A3878" s="4">
        <v>272850</v>
      </c>
      <c r="B3878" s="5" t="s">
        <v>10</v>
      </c>
      <c r="C3878" s="4">
        <v>71</v>
      </c>
      <c r="D3878" s="5" t="s">
        <v>6</v>
      </c>
      <c r="E3878" s="7">
        <v>43437</v>
      </c>
      <c r="F3878" s="6">
        <v>0.49266203703703698</v>
      </c>
    </row>
    <row r="3879" spans="1:6" ht="15.75" customHeight="1" x14ac:dyDescent="0.35">
      <c r="A3879" s="4">
        <v>272850</v>
      </c>
      <c r="B3879" s="5" t="s">
        <v>10</v>
      </c>
      <c r="C3879" s="4">
        <v>71</v>
      </c>
      <c r="D3879" s="5" t="s">
        <v>7</v>
      </c>
      <c r="E3879" s="7">
        <v>43437</v>
      </c>
      <c r="F3879" s="6">
        <v>0.55987268518518518</v>
      </c>
    </row>
    <row r="3880" spans="1:6" ht="15.75" customHeight="1" x14ac:dyDescent="0.35">
      <c r="A3880" s="4">
        <v>272850</v>
      </c>
      <c r="B3880" s="5" t="s">
        <v>10</v>
      </c>
      <c r="C3880" s="4">
        <v>71</v>
      </c>
      <c r="D3880" s="5" t="s">
        <v>8</v>
      </c>
      <c r="E3880" s="7">
        <v>43437</v>
      </c>
      <c r="F3880" s="6">
        <v>0.61357638888888888</v>
      </c>
    </row>
    <row r="3881" spans="1:6" ht="15.75" customHeight="1" x14ac:dyDescent="0.35">
      <c r="A3881" s="4">
        <v>272850</v>
      </c>
      <c r="B3881" s="5" t="s">
        <v>10</v>
      </c>
      <c r="C3881" s="4">
        <v>71</v>
      </c>
      <c r="D3881" s="5" t="s">
        <v>9</v>
      </c>
      <c r="E3881" s="7">
        <v>43437</v>
      </c>
      <c r="F3881" s="6">
        <v>0.67070601851851841</v>
      </c>
    </row>
    <row r="3882" spans="1:6" ht="15.75" customHeight="1" x14ac:dyDescent="0.35">
      <c r="A3882" s="4">
        <v>272926</v>
      </c>
      <c r="B3882" s="5" t="s">
        <v>10</v>
      </c>
      <c r="C3882" s="4">
        <v>73</v>
      </c>
      <c r="D3882" s="5" t="s">
        <v>6</v>
      </c>
      <c r="E3882" s="7">
        <v>43437</v>
      </c>
      <c r="F3882" s="6">
        <v>0.51951388888888894</v>
      </c>
    </row>
    <row r="3883" spans="1:6" ht="15.75" customHeight="1" x14ac:dyDescent="0.35">
      <c r="A3883" s="4">
        <v>272926</v>
      </c>
      <c r="B3883" s="5" t="s">
        <v>10</v>
      </c>
      <c r="C3883" s="4">
        <v>73</v>
      </c>
      <c r="D3883" s="5" t="s">
        <v>7</v>
      </c>
      <c r="E3883" s="7">
        <v>43437</v>
      </c>
      <c r="F3883" s="6">
        <v>0.59920138888888885</v>
      </c>
    </row>
    <row r="3884" spans="1:6" ht="15.75" customHeight="1" x14ac:dyDescent="0.35">
      <c r="A3884" s="4">
        <v>272926</v>
      </c>
      <c r="B3884" s="5" t="s">
        <v>10</v>
      </c>
      <c r="C3884" s="4">
        <v>73</v>
      </c>
      <c r="D3884" s="5" t="s">
        <v>8</v>
      </c>
      <c r="E3884" s="7">
        <v>43437</v>
      </c>
      <c r="F3884" s="6">
        <v>0.64864583333333337</v>
      </c>
    </row>
    <row r="3885" spans="1:6" ht="15.75" customHeight="1" x14ac:dyDescent="0.35">
      <c r="A3885" s="4">
        <v>272926</v>
      </c>
      <c r="B3885" s="5" t="s">
        <v>10</v>
      </c>
      <c r="C3885" s="4">
        <v>73</v>
      </c>
      <c r="D3885" s="5" t="s">
        <v>9</v>
      </c>
      <c r="E3885" s="7">
        <v>43437</v>
      </c>
      <c r="F3885" s="6">
        <v>0.67223379629629632</v>
      </c>
    </row>
    <row r="3886" spans="1:6" ht="15.75" customHeight="1" x14ac:dyDescent="0.35">
      <c r="A3886" s="4">
        <v>272982</v>
      </c>
      <c r="B3886" s="5" t="s">
        <v>10</v>
      </c>
      <c r="C3886" s="4">
        <v>122</v>
      </c>
      <c r="D3886" s="5" t="s">
        <v>6</v>
      </c>
      <c r="E3886" s="7">
        <v>43437</v>
      </c>
      <c r="F3886" s="6">
        <v>0.54076388888888893</v>
      </c>
    </row>
    <row r="3887" spans="1:6" ht="15.75" customHeight="1" x14ac:dyDescent="0.35">
      <c r="A3887" s="4">
        <v>272982</v>
      </c>
      <c r="B3887" s="5" t="s">
        <v>10</v>
      </c>
      <c r="C3887" s="4">
        <v>122</v>
      </c>
      <c r="D3887" s="5" t="s">
        <v>7</v>
      </c>
      <c r="E3887" s="7">
        <v>43437</v>
      </c>
      <c r="F3887" s="6">
        <v>0.61868055555555557</v>
      </c>
    </row>
    <row r="3888" spans="1:6" ht="15.75" customHeight="1" x14ac:dyDescent="0.35">
      <c r="A3888" s="4">
        <v>272982</v>
      </c>
      <c r="B3888" s="5" t="s">
        <v>10</v>
      </c>
      <c r="C3888" s="4">
        <v>122</v>
      </c>
      <c r="D3888" s="5" t="s">
        <v>8</v>
      </c>
      <c r="E3888" s="7">
        <v>43437</v>
      </c>
      <c r="F3888" s="6">
        <v>0.67905092592592586</v>
      </c>
    </row>
    <row r="3889" spans="1:6" ht="15.75" customHeight="1" x14ac:dyDescent="0.35">
      <c r="A3889" s="4">
        <v>272982</v>
      </c>
      <c r="B3889" s="5" t="s">
        <v>10</v>
      </c>
      <c r="C3889" s="4">
        <v>122</v>
      </c>
      <c r="D3889" s="5" t="s">
        <v>9</v>
      </c>
      <c r="E3889" s="7">
        <v>43437</v>
      </c>
      <c r="F3889" s="6">
        <v>0.72721064814814806</v>
      </c>
    </row>
    <row r="3890" spans="1:6" ht="15.75" customHeight="1" x14ac:dyDescent="0.35">
      <c r="A3890" s="4">
        <v>272993</v>
      </c>
      <c r="B3890" s="5" t="s">
        <v>10</v>
      </c>
      <c r="C3890" s="4">
        <v>7</v>
      </c>
      <c r="D3890" s="5" t="s">
        <v>6</v>
      </c>
      <c r="E3890" s="7">
        <v>43437</v>
      </c>
      <c r="F3890" s="6">
        <v>0.54105324074074079</v>
      </c>
    </row>
    <row r="3891" spans="1:6" ht="15.75" customHeight="1" x14ac:dyDescent="0.35">
      <c r="A3891" s="4">
        <v>272993</v>
      </c>
      <c r="B3891" s="5" t="s">
        <v>10</v>
      </c>
      <c r="C3891" s="4">
        <v>7</v>
      </c>
      <c r="D3891" s="5" t="s">
        <v>7</v>
      </c>
      <c r="E3891" s="7">
        <v>43437</v>
      </c>
      <c r="F3891" s="6">
        <v>0.61092592592592598</v>
      </c>
    </row>
    <row r="3892" spans="1:6" ht="15.75" customHeight="1" x14ac:dyDescent="0.35">
      <c r="A3892" s="4">
        <v>272993</v>
      </c>
      <c r="B3892" s="5" t="s">
        <v>10</v>
      </c>
      <c r="C3892" s="4">
        <v>7</v>
      </c>
      <c r="D3892" s="5" t="s">
        <v>8</v>
      </c>
      <c r="E3892" s="7">
        <v>43437</v>
      </c>
      <c r="F3892" s="6">
        <v>0.67701388888888892</v>
      </c>
    </row>
    <row r="3893" spans="1:6" ht="15.75" customHeight="1" x14ac:dyDescent="0.35">
      <c r="A3893" s="4">
        <v>272993</v>
      </c>
      <c r="B3893" s="5" t="s">
        <v>10</v>
      </c>
      <c r="C3893" s="4">
        <v>7</v>
      </c>
      <c r="D3893" s="5" t="s">
        <v>9</v>
      </c>
      <c r="E3893" s="7">
        <v>43437</v>
      </c>
      <c r="F3893" s="6">
        <v>0.72734953703703698</v>
      </c>
    </row>
    <row r="3894" spans="1:6" ht="15.75" customHeight="1" x14ac:dyDescent="0.35">
      <c r="A3894" s="4">
        <v>273042</v>
      </c>
      <c r="B3894" s="5" t="s">
        <v>10</v>
      </c>
      <c r="C3894" s="4">
        <v>5</v>
      </c>
      <c r="D3894" s="5" t="s">
        <v>6</v>
      </c>
      <c r="E3894" s="7">
        <v>43437</v>
      </c>
      <c r="F3894" s="6">
        <v>0.55645833333333339</v>
      </c>
    </row>
    <row r="3895" spans="1:6" ht="15.75" customHeight="1" x14ac:dyDescent="0.35">
      <c r="A3895" s="4">
        <v>273042</v>
      </c>
      <c r="B3895" s="5" t="s">
        <v>10</v>
      </c>
      <c r="C3895" s="4">
        <v>5</v>
      </c>
      <c r="D3895" s="5" t="s">
        <v>7</v>
      </c>
      <c r="E3895" s="7">
        <v>43437</v>
      </c>
      <c r="F3895" s="6">
        <v>0.58365740740740735</v>
      </c>
    </row>
    <row r="3896" spans="1:6" ht="15.75" customHeight="1" x14ac:dyDescent="0.35">
      <c r="A3896" s="4">
        <v>273042</v>
      </c>
      <c r="B3896" s="5" t="s">
        <v>10</v>
      </c>
      <c r="C3896" s="4">
        <v>5</v>
      </c>
      <c r="D3896" s="5" t="s">
        <v>8</v>
      </c>
      <c r="E3896" s="7">
        <v>43437</v>
      </c>
      <c r="F3896" s="6">
        <v>0.66233796296296299</v>
      </c>
    </row>
    <row r="3897" spans="1:6" ht="15.75" customHeight="1" x14ac:dyDescent="0.35">
      <c r="A3897" s="4">
        <v>273042</v>
      </c>
      <c r="B3897" s="5" t="s">
        <v>10</v>
      </c>
      <c r="C3897" s="4">
        <v>5</v>
      </c>
      <c r="D3897" s="5" t="s">
        <v>9</v>
      </c>
      <c r="E3897" s="7">
        <v>43437</v>
      </c>
      <c r="F3897" s="6">
        <v>0.72729166666666656</v>
      </c>
    </row>
    <row r="3898" spans="1:6" ht="15.75" customHeight="1" x14ac:dyDescent="0.35">
      <c r="A3898" s="4">
        <v>273095</v>
      </c>
      <c r="B3898" s="5" t="s">
        <v>10</v>
      </c>
      <c r="C3898" s="4">
        <v>27</v>
      </c>
      <c r="D3898" s="5" t="s">
        <v>6</v>
      </c>
      <c r="E3898" s="7">
        <v>43437</v>
      </c>
      <c r="F3898" s="6">
        <v>0.58466435185185184</v>
      </c>
    </row>
    <row r="3899" spans="1:6" ht="15.75" customHeight="1" x14ac:dyDescent="0.35">
      <c r="A3899" s="4">
        <v>273095</v>
      </c>
      <c r="B3899" s="5" t="s">
        <v>10</v>
      </c>
      <c r="C3899" s="4">
        <v>27</v>
      </c>
      <c r="D3899" s="5" t="s">
        <v>7</v>
      </c>
      <c r="E3899" s="7">
        <v>43437</v>
      </c>
      <c r="F3899" s="6">
        <v>0.62685185185185188</v>
      </c>
    </row>
    <row r="3900" spans="1:6" ht="15.75" customHeight="1" x14ac:dyDescent="0.35">
      <c r="A3900" s="4">
        <v>273095</v>
      </c>
      <c r="B3900" s="5" t="s">
        <v>10</v>
      </c>
      <c r="C3900" s="4">
        <v>27</v>
      </c>
      <c r="D3900" s="5" t="s">
        <v>8</v>
      </c>
      <c r="E3900" s="7">
        <v>43437</v>
      </c>
      <c r="F3900" s="6">
        <v>0.70138888888888884</v>
      </c>
    </row>
    <row r="3901" spans="1:6" ht="15.75" customHeight="1" x14ac:dyDescent="0.35">
      <c r="A3901" s="4">
        <v>273095</v>
      </c>
      <c r="B3901" s="5" t="s">
        <v>10</v>
      </c>
      <c r="C3901" s="4">
        <v>27</v>
      </c>
      <c r="D3901" s="5" t="s">
        <v>9</v>
      </c>
      <c r="E3901" s="7">
        <v>43437</v>
      </c>
      <c r="F3901" s="6">
        <v>0.72706018518518523</v>
      </c>
    </row>
    <row r="3902" spans="1:6" ht="15.75" customHeight="1" x14ac:dyDescent="0.35">
      <c r="A3902" s="4">
        <v>273152</v>
      </c>
      <c r="B3902" s="5" t="s">
        <v>10</v>
      </c>
      <c r="C3902" s="4">
        <v>1</v>
      </c>
      <c r="D3902" s="5" t="s">
        <v>6</v>
      </c>
      <c r="E3902" s="7">
        <v>43437</v>
      </c>
      <c r="F3902" s="6">
        <v>0.6055208333333334</v>
      </c>
    </row>
    <row r="3903" spans="1:6" ht="15.75" customHeight="1" x14ac:dyDescent="0.35">
      <c r="A3903" s="4">
        <v>273152</v>
      </c>
      <c r="B3903" s="5" t="s">
        <v>10</v>
      </c>
      <c r="C3903" s="4">
        <v>1</v>
      </c>
      <c r="D3903" s="5" t="s">
        <v>7</v>
      </c>
      <c r="E3903" s="7">
        <v>43437</v>
      </c>
      <c r="F3903" s="6">
        <v>0.70605324074074083</v>
      </c>
    </row>
    <row r="3904" spans="1:6" ht="15.75" customHeight="1" x14ac:dyDescent="0.35">
      <c r="A3904" s="4">
        <v>273152</v>
      </c>
      <c r="B3904" s="5" t="s">
        <v>10</v>
      </c>
      <c r="C3904" s="4">
        <v>1</v>
      </c>
      <c r="D3904" s="5" t="s">
        <v>8</v>
      </c>
      <c r="E3904" s="7">
        <v>43437</v>
      </c>
      <c r="F3904" s="6">
        <v>0.73994212962962969</v>
      </c>
    </row>
    <row r="3905" spans="1:6" ht="15.75" customHeight="1" x14ac:dyDescent="0.35">
      <c r="A3905" s="4">
        <v>273152</v>
      </c>
      <c r="B3905" s="5" t="s">
        <v>10</v>
      </c>
      <c r="C3905" s="4">
        <v>1</v>
      </c>
      <c r="D3905" s="5" t="s">
        <v>9</v>
      </c>
      <c r="E3905" s="7">
        <v>43437</v>
      </c>
      <c r="F3905" s="6">
        <v>0.77244212962962966</v>
      </c>
    </row>
    <row r="3906" spans="1:6" ht="15.75" customHeight="1" x14ac:dyDescent="0.35">
      <c r="A3906" s="4">
        <v>273480</v>
      </c>
      <c r="B3906" s="5" t="s">
        <v>10</v>
      </c>
      <c r="C3906" s="4">
        <v>138</v>
      </c>
      <c r="D3906" s="5" t="s">
        <v>6</v>
      </c>
      <c r="E3906" s="7">
        <v>43438</v>
      </c>
      <c r="F3906" s="6">
        <v>0.37245370370370368</v>
      </c>
    </row>
    <row r="3907" spans="1:6" ht="15.75" customHeight="1" x14ac:dyDescent="0.35">
      <c r="A3907" s="4">
        <v>273480</v>
      </c>
      <c r="B3907" s="5" t="s">
        <v>10</v>
      </c>
      <c r="C3907" s="4">
        <v>138</v>
      </c>
      <c r="D3907" s="5" t="s">
        <v>7</v>
      </c>
      <c r="E3907" s="7">
        <v>43438</v>
      </c>
      <c r="F3907" s="6">
        <v>0.48916666666666669</v>
      </c>
    </row>
    <row r="3908" spans="1:6" ht="15.75" customHeight="1" x14ac:dyDescent="0.35">
      <c r="A3908" s="4">
        <v>273480</v>
      </c>
      <c r="B3908" s="5" t="s">
        <v>10</v>
      </c>
      <c r="C3908" s="4">
        <v>138</v>
      </c>
      <c r="D3908" s="5" t="s">
        <v>8</v>
      </c>
      <c r="E3908" s="7">
        <v>43438</v>
      </c>
      <c r="F3908" s="6">
        <v>0.56662037037037039</v>
      </c>
    </row>
    <row r="3909" spans="1:6" ht="15.75" customHeight="1" x14ac:dyDescent="0.35">
      <c r="A3909" s="4">
        <v>273480</v>
      </c>
      <c r="B3909" s="5" t="s">
        <v>10</v>
      </c>
      <c r="C3909" s="4">
        <v>138</v>
      </c>
      <c r="D3909" s="5" t="s">
        <v>9</v>
      </c>
      <c r="E3909" s="7">
        <v>43438</v>
      </c>
      <c r="F3909" s="6">
        <v>0.59479166666666672</v>
      </c>
    </row>
    <row r="3910" spans="1:6" ht="15.75" customHeight="1" x14ac:dyDescent="0.35">
      <c r="A3910" s="4">
        <v>273512</v>
      </c>
      <c r="B3910" s="5" t="s">
        <v>10</v>
      </c>
      <c r="C3910" s="4">
        <v>124</v>
      </c>
      <c r="D3910" s="5" t="s">
        <v>6</v>
      </c>
      <c r="E3910" s="7">
        <v>43438</v>
      </c>
      <c r="F3910" s="6">
        <v>0.38899305555555558</v>
      </c>
    </row>
    <row r="3911" spans="1:6" ht="15.75" customHeight="1" x14ac:dyDescent="0.35">
      <c r="A3911" s="4">
        <v>273512</v>
      </c>
      <c r="B3911" s="5" t="s">
        <v>10</v>
      </c>
      <c r="C3911" s="4">
        <v>124</v>
      </c>
      <c r="D3911" s="5" t="s">
        <v>7</v>
      </c>
      <c r="E3911" s="7">
        <v>43438</v>
      </c>
      <c r="F3911" s="6">
        <v>0.6325115740740741</v>
      </c>
    </row>
    <row r="3912" spans="1:6" ht="15.75" customHeight="1" x14ac:dyDescent="0.35">
      <c r="A3912" s="4">
        <v>273512</v>
      </c>
      <c r="B3912" s="5" t="s">
        <v>10</v>
      </c>
      <c r="C3912" s="4">
        <v>124</v>
      </c>
      <c r="D3912" s="5" t="s">
        <v>8</v>
      </c>
      <c r="E3912" s="7">
        <v>43438</v>
      </c>
      <c r="F3912" s="6">
        <v>0.6504050925925926</v>
      </c>
    </row>
    <row r="3913" spans="1:6" ht="15.75" customHeight="1" x14ac:dyDescent="0.35">
      <c r="A3913" s="4">
        <v>273512</v>
      </c>
      <c r="B3913" s="5" t="s">
        <v>10</v>
      </c>
      <c r="C3913" s="4">
        <v>124</v>
      </c>
      <c r="D3913" s="5" t="s">
        <v>9</v>
      </c>
      <c r="E3913" s="7">
        <v>43438</v>
      </c>
      <c r="F3913" s="6">
        <v>0.6753703703703704</v>
      </c>
    </row>
    <row r="3914" spans="1:6" ht="15.75" customHeight="1" x14ac:dyDescent="0.35">
      <c r="A3914" s="4">
        <v>273600</v>
      </c>
      <c r="B3914" s="5" t="s">
        <v>10</v>
      </c>
      <c r="C3914" s="4">
        <v>55</v>
      </c>
      <c r="D3914" s="5" t="s">
        <v>6</v>
      </c>
      <c r="E3914" s="7">
        <v>43438</v>
      </c>
      <c r="F3914" s="6">
        <v>0.43800925925925926</v>
      </c>
    </row>
    <row r="3915" spans="1:6" ht="15.75" customHeight="1" x14ac:dyDescent="0.35">
      <c r="A3915" s="4">
        <v>273600</v>
      </c>
      <c r="B3915" s="5" t="s">
        <v>10</v>
      </c>
      <c r="C3915" s="4">
        <v>55</v>
      </c>
      <c r="D3915" s="5" t="s">
        <v>7</v>
      </c>
      <c r="E3915" s="7">
        <v>43438</v>
      </c>
      <c r="F3915" s="6">
        <v>0.65369212962962964</v>
      </c>
    </row>
    <row r="3916" spans="1:6" ht="15.75" customHeight="1" x14ac:dyDescent="0.35">
      <c r="A3916" s="4">
        <v>273600</v>
      </c>
      <c r="B3916" s="5" t="s">
        <v>10</v>
      </c>
      <c r="C3916" s="4">
        <v>55</v>
      </c>
      <c r="D3916" s="5" t="s">
        <v>8</v>
      </c>
      <c r="E3916" s="7">
        <v>43438</v>
      </c>
      <c r="F3916" s="6">
        <v>0.71221064814814816</v>
      </c>
    </row>
    <row r="3917" spans="1:6" ht="15.75" customHeight="1" x14ac:dyDescent="0.35">
      <c r="A3917" s="4">
        <v>273600</v>
      </c>
      <c r="B3917" s="5" t="s">
        <v>10</v>
      </c>
      <c r="C3917" s="4">
        <v>55</v>
      </c>
      <c r="D3917" s="5" t="s">
        <v>9</v>
      </c>
      <c r="E3917" s="7">
        <v>43438</v>
      </c>
      <c r="F3917" s="6">
        <v>0.75278935185185192</v>
      </c>
    </row>
    <row r="3918" spans="1:6" ht="15.75" customHeight="1" x14ac:dyDescent="0.35">
      <c r="A3918" s="4">
        <v>273677</v>
      </c>
      <c r="B3918" s="5" t="s">
        <v>10</v>
      </c>
      <c r="C3918" s="4">
        <v>41</v>
      </c>
      <c r="D3918" s="5" t="s">
        <v>6</v>
      </c>
      <c r="E3918" s="7">
        <v>43438</v>
      </c>
      <c r="F3918" s="6">
        <v>0.44993055555555556</v>
      </c>
    </row>
    <row r="3919" spans="1:6" ht="15.75" customHeight="1" x14ac:dyDescent="0.35">
      <c r="A3919" s="4">
        <v>273677</v>
      </c>
      <c r="B3919" s="5" t="s">
        <v>10</v>
      </c>
      <c r="C3919" s="4">
        <v>41</v>
      </c>
      <c r="D3919" s="5" t="s">
        <v>7</v>
      </c>
      <c r="E3919" s="7">
        <v>43438</v>
      </c>
      <c r="F3919" s="6">
        <v>0.62916666666666665</v>
      </c>
    </row>
    <row r="3920" spans="1:6" ht="15.75" customHeight="1" x14ac:dyDescent="0.35">
      <c r="A3920" s="4">
        <v>273677</v>
      </c>
      <c r="B3920" s="5" t="s">
        <v>10</v>
      </c>
      <c r="C3920" s="4">
        <v>41</v>
      </c>
      <c r="D3920" s="5" t="s">
        <v>8</v>
      </c>
      <c r="E3920" s="7">
        <v>43438</v>
      </c>
      <c r="F3920" s="6">
        <v>0.66427083333333337</v>
      </c>
    </row>
    <row r="3921" spans="1:6" ht="15.75" customHeight="1" x14ac:dyDescent="0.35">
      <c r="A3921" s="4">
        <v>273677</v>
      </c>
      <c r="B3921" s="5" t="s">
        <v>10</v>
      </c>
      <c r="C3921" s="4">
        <v>41</v>
      </c>
      <c r="D3921" s="5" t="s">
        <v>9</v>
      </c>
      <c r="E3921" s="7">
        <v>43438</v>
      </c>
      <c r="F3921" s="6">
        <v>0.73534722222222226</v>
      </c>
    </row>
    <row r="3922" spans="1:6" ht="15.75" customHeight="1" x14ac:dyDescent="0.35">
      <c r="A3922" s="4">
        <v>273688</v>
      </c>
      <c r="B3922" s="5" t="s">
        <v>10</v>
      </c>
      <c r="C3922" s="4">
        <v>40</v>
      </c>
      <c r="D3922" s="5" t="s">
        <v>6</v>
      </c>
      <c r="E3922" s="7">
        <v>43438</v>
      </c>
      <c r="F3922" s="6">
        <v>0.45877314814814812</v>
      </c>
    </row>
    <row r="3923" spans="1:6" ht="15.75" customHeight="1" x14ac:dyDescent="0.35">
      <c r="A3923" s="4">
        <v>273688</v>
      </c>
      <c r="B3923" s="5" t="s">
        <v>10</v>
      </c>
      <c r="C3923" s="4">
        <v>40</v>
      </c>
      <c r="D3923" s="5" t="s">
        <v>7</v>
      </c>
      <c r="E3923" s="7">
        <v>43438</v>
      </c>
      <c r="F3923" s="6">
        <v>0.55268518518518517</v>
      </c>
    </row>
    <row r="3924" spans="1:6" ht="15.75" customHeight="1" x14ac:dyDescent="0.35">
      <c r="A3924" s="4">
        <v>273688</v>
      </c>
      <c r="B3924" s="5" t="s">
        <v>10</v>
      </c>
      <c r="C3924" s="4">
        <v>40</v>
      </c>
      <c r="D3924" s="5" t="s">
        <v>8</v>
      </c>
      <c r="E3924" s="7">
        <v>43438</v>
      </c>
      <c r="F3924" s="6">
        <v>0.56805555555555554</v>
      </c>
    </row>
    <row r="3925" spans="1:6" ht="15.75" customHeight="1" x14ac:dyDescent="0.35">
      <c r="A3925" s="4">
        <v>273688</v>
      </c>
      <c r="B3925" s="5" t="s">
        <v>10</v>
      </c>
      <c r="C3925" s="4">
        <v>40</v>
      </c>
      <c r="D3925" s="5" t="s">
        <v>9</v>
      </c>
      <c r="E3925" s="7">
        <v>43438</v>
      </c>
      <c r="F3925" s="6">
        <v>0.59487268518518521</v>
      </c>
    </row>
    <row r="3926" spans="1:6" ht="15.75" customHeight="1" x14ac:dyDescent="0.35">
      <c r="A3926" s="4">
        <v>273699</v>
      </c>
      <c r="B3926" s="5" t="s">
        <v>10</v>
      </c>
      <c r="C3926" s="4">
        <v>12</v>
      </c>
      <c r="D3926" s="5" t="s">
        <v>6</v>
      </c>
      <c r="E3926" s="7">
        <v>43438</v>
      </c>
      <c r="F3926" s="6">
        <v>0.46707175925925926</v>
      </c>
    </row>
    <row r="3927" spans="1:6" ht="15.75" customHeight="1" x14ac:dyDescent="0.35">
      <c r="A3927" s="4">
        <v>273699</v>
      </c>
      <c r="B3927" s="5" t="s">
        <v>10</v>
      </c>
      <c r="C3927" s="4">
        <v>12</v>
      </c>
      <c r="D3927" s="5" t="s">
        <v>7</v>
      </c>
      <c r="E3927" s="7">
        <v>43438</v>
      </c>
      <c r="F3927" s="6">
        <v>0.58946759259259263</v>
      </c>
    </row>
    <row r="3928" spans="1:6" ht="15.75" customHeight="1" x14ac:dyDescent="0.35">
      <c r="A3928" s="4">
        <v>273699</v>
      </c>
      <c r="B3928" s="5" t="s">
        <v>10</v>
      </c>
      <c r="C3928" s="4">
        <v>12</v>
      </c>
      <c r="D3928" s="5" t="s">
        <v>8</v>
      </c>
      <c r="E3928" s="7">
        <v>43438</v>
      </c>
      <c r="F3928" s="6">
        <v>0.68292824074074077</v>
      </c>
    </row>
    <row r="3929" spans="1:6" ht="15.75" customHeight="1" x14ac:dyDescent="0.35">
      <c r="A3929" s="4">
        <v>273699</v>
      </c>
      <c r="B3929" s="5" t="s">
        <v>10</v>
      </c>
      <c r="C3929" s="4">
        <v>12</v>
      </c>
      <c r="D3929" s="5" t="s">
        <v>9</v>
      </c>
      <c r="E3929" s="7">
        <v>43438</v>
      </c>
      <c r="F3929" s="6">
        <v>0.73597222222222225</v>
      </c>
    </row>
    <row r="3930" spans="1:6" ht="15.75" customHeight="1" x14ac:dyDescent="0.35">
      <c r="A3930" s="4">
        <v>273710</v>
      </c>
      <c r="B3930" s="5" t="s">
        <v>10</v>
      </c>
      <c r="C3930" s="4">
        <v>1</v>
      </c>
      <c r="D3930" s="5" t="s">
        <v>6</v>
      </c>
      <c r="E3930" s="7">
        <v>43438</v>
      </c>
      <c r="F3930" s="6">
        <v>0.47574074074074074</v>
      </c>
    </row>
    <row r="3931" spans="1:6" ht="15.75" customHeight="1" x14ac:dyDescent="0.35">
      <c r="A3931" s="4">
        <v>273710</v>
      </c>
      <c r="B3931" s="5" t="s">
        <v>10</v>
      </c>
      <c r="C3931" s="4">
        <v>1</v>
      </c>
      <c r="D3931" s="5" t="s">
        <v>7</v>
      </c>
      <c r="E3931" s="7">
        <v>43438</v>
      </c>
      <c r="F3931" s="6">
        <v>0.57917824074074076</v>
      </c>
    </row>
    <row r="3932" spans="1:6" ht="15.75" customHeight="1" x14ac:dyDescent="0.35">
      <c r="A3932" s="4">
        <v>273710</v>
      </c>
      <c r="B3932" s="5" t="s">
        <v>10</v>
      </c>
      <c r="C3932" s="4">
        <v>1</v>
      </c>
      <c r="D3932" s="5" t="s">
        <v>8</v>
      </c>
      <c r="E3932" s="7">
        <v>43438</v>
      </c>
      <c r="F3932" s="6">
        <v>0.60334490740740743</v>
      </c>
    </row>
    <row r="3933" spans="1:6" ht="15.75" customHeight="1" x14ac:dyDescent="0.35">
      <c r="A3933" s="4">
        <v>273710</v>
      </c>
      <c r="B3933" s="5" t="s">
        <v>10</v>
      </c>
      <c r="C3933" s="4">
        <v>1</v>
      </c>
      <c r="D3933" s="5" t="s">
        <v>9</v>
      </c>
      <c r="E3933" s="7">
        <v>43438</v>
      </c>
      <c r="F3933" s="6">
        <v>0.67523148148148149</v>
      </c>
    </row>
    <row r="3934" spans="1:6" ht="15.75" customHeight="1" x14ac:dyDescent="0.35">
      <c r="A3934" s="4">
        <v>273745</v>
      </c>
      <c r="B3934" s="5" t="s">
        <v>10</v>
      </c>
      <c r="C3934" s="4">
        <v>263</v>
      </c>
      <c r="D3934" s="5" t="s">
        <v>6</v>
      </c>
      <c r="E3934" s="7">
        <v>43438</v>
      </c>
      <c r="F3934" s="6">
        <v>0.49791666666666662</v>
      </c>
    </row>
    <row r="3935" spans="1:6" ht="15.75" customHeight="1" x14ac:dyDescent="0.35">
      <c r="A3935" s="4">
        <v>273745</v>
      </c>
      <c r="B3935" s="5" t="s">
        <v>10</v>
      </c>
      <c r="C3935" s="4">
        <v>263</v>
      </c>
      <c r="D3935" s="5" t="s">
        <v>7</v>
      </c>
      <c r="E3935" s="7">
        <v>43438</v>
      </c>
      <c r="F3935" s="6">
        <v>0.66222222222222216</v>
      </c>
    </row>
    <row r="3936" spans="1:6" ht="15.75" customHeight="1" x14ac:dyDescent="0.35">
      <c r="A3936" s="4">
        <v>273745</v>
      </c>
      <c r="B3936" s="5" t="s">
        <v>10</v>
      </c>
      <c r="C3936" s="4">
        <v>263</v>
      </c>
      <c r="D3936" s="5" t="s">
        <v>8</v>
      </c>
      <c r="E3936" s="7">
        <v>43438</v>
      </c>
      <c r="F3936" s="6">
        <v>0.67965277777777777</v>
      </c>
    </row>
    <row r="3937" spans="1:6" ht="15.75" customHeight="1" x14ac:dyDescent="0.35">
      <c r="A3937" s="4">
        <v>273745</v>
      </c>
      <c r="B3937" s="5" t="s">
        <v>10</v>
      </c>
      <c r="C3937" s="4">
        <v>263</v>
      </c>
      <c r="D3937" s="5" t="s">
        <v>9</v>
      </c>
      <c r="E3937" s="7">
        <v>43438</v>
      </c>
      <c r="F3937" s="6">
        <v>0.73581018518518526</v>
      </c>
    </row>
    <row r="3938" spans="1:6" ht="15.75" customHeight="1" x14ac:dyDescent="0.35">
      <c r="A3938" s="4">
        <v>273754</v>
      </c>
      <c r="B3938" s="5" t="s">
        <v>10</v>
      </c>
      <c r="C3938" s="4">
        <v>156</v>
      </c>
      <c r="D3938" s="5" t="s">
        <v>6</v>
      </c>
      <c r="E3938" s="7">
        <v>43438</v>
      </c>
      <c r="F3938" s="6">
        <v>0.50488425925925928</v>
      </c>
    </row>
    <row r="3939" spans="1:6" ht="15.75" customHeight="1" x14ac:dyDescent="0.35">
      <c r="A3939" s="4">
        <v>273754</v>
      </c>
      <c r="B3939" s="5" t="s">
        <v>10</v>
      </c>
      <c r="C3939" s="4">
        <v>156</v>
      </c>
      <c r="D3939" s="5" t="s">
        <v>7</v>
      </c>
      <c r="E3939" s="7">
        <v>43438</v>
      </c>
      <c r="F3939" s="6">
        <v>0.55259259259259264</v>
      </c>
    </row>
    <row r="3940" spans="1:6" ht="15.75" customHeight="1" x14ac:dyDescent="0.35">
      <c r="A3940" s="4">
        <v>273754</v>
      </c>
      <c r="B3940" s="5" t="s">
        <v>10</v>
      </c>
      <c r="C3940" s="4">
        <v>156</v>
      </c>
      <c r="D3940" s="5" t="s">
        <v>8</v>
      </c>
      <c r="E3940" s="7">
        <v>43438</v>
      </c>
      <c r="F3940" s="6">
        <v>0.55939814814814814</v>
      </c>
    </row>
    <row r="3941" spans="1:6" ht="15.75" customHeight="1" x14ac:dyDescent="0.35">
      <c r="A3941" s="4">
        <v>273754</v>
      </c>
      <c r="B3941" s="5" t="s">
        <v>10</v>
      </c>
      <c r="C3941" s="4">
        <v>156</v>
      </c>
      <c r="D3941" s="5" t="s">
        <v>9</v>
      </c>
      <c r="E3941" s="7">
        <v>43438</v>
      </c>
      <c r="F3941" s="6">
        <v>0.59464120370370377</v>
      </c>
    </row>
    <row r="3942" spans="1:6" ht="15.75" customHeight="1" x14ac:dyDescent="0.35">
      <c r="A3942" s="4">
        <v>273840</v>
      </c>
      <c r="B3942" s="5" t="s">
        <v>10</v>
      </c>
      <c r="C3942" s="4">
        <v>3</v>
      </c>
      <c r="D3942" s="5" t="s">
        <v>6</v>
      </c>
      <c r="E3942" s="7">
        <v>43438</v>
      </c>
      <c r="F3942" s="6">
        <v>0.53956018518518511</v>
      </c>
    </row>
    <row r="3943" spans="1:6" ht="15.75" customHeight="1" x14ac:dyDescent="0.35">
      <c r="A3943" s="4">
        <v>273840</v>
      </c>
      <c r="B3943" s="5" t="s">
        <v>10</v>
      </c>
      <c r="C3943" s="4">
        <v>3</v>
      </c>
      <c r="D3943" s="5" t="s">
        <v>7</v>
      </c>
      <c r="E3943" s="7">
        <v>43438</v>
      </c>
      <c r="F3943" s="6">
        <v>0.62174768518518519</v>
      </c>
    </row>
    <row r="3944" spans="1:6" ht="15.75" customHeight="1" x14ac:dyDescent="0.35">
      <c r="A3944" s="4">
        <v>273840</v>
      </c>
      <c r="B3944" s="5" t="s">
        <v>10</v>
      </c>
      <c r="C3944" s="4">
        <v>3</v>
      </c>
      <c r="D3944" s="5" t="s">
        <v>8</v>
      </c>
      <c r="E3944" s="7">
        <v>43438</v>
      </c>
      <c r="F3944" s="6">
        <v>0.69049768518518517</v>
      </c>
    </row>
    <row r="3945" spans="1:6" ht="15.75" customHeight="1" x14ac:dyDescent="0.35">
      <c r="A3945" s="4">
        <v>273840</v>
      </c>
      <c r="B3945" s="5" t="s">
        <v>10</v>
      </c>
      <c r="C3945" s="4">
        <v>3</v>
      </c>
      <c r="D3945" s="5" t="s">
        <v>9</v>
      </c>
      <c r="E3945" s="7">
        <v>43438</v>
      </c>
      <c r="F3945" s="6">
        <v>0.7351388888888889</v>
      </c>
    </row>
    <row r="3946" spans="1:6" ht="15.75" customHeight="1" x14ac:dyDescent="0.35">
      <c r="A3946" s="4">
        <v>273882</v>
      </c>
      <c r="B3946" s="5" t="s">
        <v>10</v>
      </c>
      <c r="C3946" s="4">
        <v>12</v>
      </c>
      <c r="D3946" s="5" t="s">
        <v>6</v>
      </c>
      <c r="E3946" s="7">
        <v>43438</v>
      </c>
      <c r="F3946" s="6">
        <v>0.56278935185185186</v>
      </c>
    </row>
    <row r="3947" spans="1:6" ht="15.75" customHeight="1" x14ac:dyDescent="0.35">
      <c r="A3947" s="4">
        <v>273882</v>
      </c>
      <c r="B3947" s="5" t="s">
        <v>10</v>
      </c>
      <c r="C3947" s="4">
        <v>12</v>
      </c>
      <c r="D3947" s="5" t="s">
        <v>7</v>
      </c>
      <c r="E3947" s="7">
        <v>43438</v>
      </c>
      <c r="F3947" s="6">
        <v>0.69942129629629635</v>
      </c>
    </row>
    <row r="3948" spans="1:6" ht="15.75" customHeight="1" x14ac:dyDescent="0.35">
      <c r="A3948" s="4">
        <v>273882</v>
      </c>
      <c r="B3948" s="5" t="s">
        <v>10</v>
      </c>
      <c r="C3948" s="4">
        <v>12</v>
      </c>
      <c r="D3948" s="5" t="s">
        <v>8</v>
      </c>
      <c r="E3948" s="7">
        <v>43438</v>
      </c>
      <c r="F3948" s="6">
        <v>0.7195138888888889</v>
      </c>
    </row>
    <row r="3949" spans="1:6" ht="15.75" customHeight="1" x14ac:dyDescent="0.35">
      <c r="A3949" s="4">
        <v>273882</v>
      </c>
      <c r="B3949" s="5" t="s">
        <v>10</v>
      </c>
      <c r="C3949" s="4">
        <v>12</v>
      </c>
      <c r="D3949" s="5" t="s">
        <v>9</v>
      </c>
      <c r="E3949" s="7">
        <v>43438</v>
      </c>
      <c r="F3949" s="6">
        <v>0.75271990740740735</v>
      </c>
    </row>
    <row r="3950" spans="1:6" ht="15.75" customHeight="1" x14ac:dyDescent="0.35">
      <c r="A3950" s="4">
        <v>274089</v>
      </c>
      <c r="B3950" s="5" t="s">
        <v>10</v>
      </c>
      <c r="C3950" s="4">
        <v>89</v>
      </c>
      <c r="D3950" s="5" t="s">
        <v>6</v>
      </c>
      <c r="E3950" s="7">
        <v>43438</v>
      </c>
      <c r="F3950" s="6">
        <v>0.66215277777777781</v>
      </c>
    </row>
    <row r="3951" spans="1:6" ht="15.75" customHeight="1" x14ac:dyDescent="0.35">
      <c r="A3951" s="4">
        <v>274089</v>
      </c>
      <c r="B3951" s="5" t="s">
        <v>10</v>
      </c>
      <c r="C3951" s="4">
        <v>89</v>
      </c>
      <c r="D3951" s="5" t="s">
        <v>7</v>
      </c>
      <c r="E3951" s="7">
        <v>43438</v>
      </c>
      <c r="F3951" s="6">
        <v>0.72228009259259263</v>
      </c>
    </row>
    <row r="3952" spans="1:6" ht="15.75" customHeight="1" x14ac:dyDescent="0.35">
      <c r="A3952" s="4">
        <v>274089</v>
      </c>
      <c r="B3952" s="5" t="s">
        <v>10</v>
      </c>
      <c r="C3952" s="4">
        <v>89</v>
      </c>
      <c r="D3952" s="5" t="s">
        <v>8</v>
      </c>
      <c r="E3952" s="7">
        <v>43438</v>
      </c>
      <c r="F3952" s="6">
        <v>0.74449074074074073</v>
      </c>
    </row>
    <row r="3953" spans="1:6" ht="15.75" customHeight="1" x14ac:dyDescent="0.35">
      <c r="A3953" s="4">
        <v>274089</v>
      </c>
      <c r="B3953" s="5" t="s">
        <v>10</v>
      </c>
      <c r="C3953" s="4">
        <v>89</v>
      </c>
      <c r="D3953" s="5" t="s">
        <v>9</v>
      </c>
      <c r="E3953" s="7">
        <v>43438</v>
      </c>
      <c r="F3953" s="6">
        <v>0.77320601851851845</v>
      </c>
    </row>
    <row r="3954" spans="1:6" ht="15.75" customHeight="1" x14ac:dyDescent="0.35">
      <c r="A3954" s="4">
        <v>274302</v>
      </c>
      <c r="B3954" s="5" t="s">
        <v>10</v>
      </c>
      <c r="C3954" s="4">
        <v>1</v>
      </c>
      <c r="D3954" s="5" t="s">
        <v>6</v>
      </c>
      <c r="E3954" s="7">
        <v>43440</v>
      </c>
      <c r="F3954" s="6">
        <v>0.39258101851851851</v>
      </c>
    </row>
    <row r="3955" spans="1:6" ht="15.75" customHeight="1" x14ac:dyDescent="0.35">
      <c r="A3955" s="4">
        <v>274302</v>
      </c>
      <c r="B3955" s="5" t="s">
        <v>10</v>
      </c>
      <c r="C3955" s="4">
        <v>1</v>
      </c>
      <c r="D3955" s="5" t="s">
        <v>7</v>
      </c>
      <c r="E3955" s="7">
        <v>43440</v>
      </c>
      <c r="F3955" s="6">
        <v>0.6321296296296296</v>
      </c>
    </row>
    <row r="3956" spans="1:6" ht="15.75" customHeight="1" x14ac:dyDescent="0.35">
      <c r="A3956" s="4">
        <v>274302</v>
      </c>
      <c r="B3956" s="5" t="s">
        <v>10</v>
      </c>
      <c r="C3956" s="4">
        <v>1</v>
      </c>
      <c r="D3956" s="5" t="s">
        <v>8</v>
      </c>
      <c r="E3956" s="7">
        <v>43440</v>
      </c>
      <c r="F3956" s="6">
        <v>0.65072916666666669</v>
      </c>
    </row>
    <row r="3957" spans="1:6" ht="15.75" customHeight="1" x14ac:dyDescent="0.35">
      <c r="A3957" s="4">
        <v>274302</v>
      </c>
      <c r="B3957" s="5" t="s">
        <v>10</v>
      </c>
      <c r="C3957" s="4">
        <v>1</v>
      </c>
      <c r="D3957" s="5" t="s">
        <v>9</v>
      </c>
      <c r="E3957" s="7">
        <v>43440</v>
      </c>
      <c r="F3957" s="6">
        <v>0.70107638888888879</v>
      </c>
    </row>
    <row r="3958" spans="1:6" ht="15.75" customHeight="1" x14ac:dyDescent="0.35">
      <c r="A3958" s="4">
        <v>274346</v>
      </c>
      <c r="B3958" s="5" t="s">
        <v>10</v>
      </c>
      <c r="C3958" s="4">
        <v>9</v>
      </c>
      <c r="D3958" s="5" t="s">
        <v>6</v>
      </c>
      <c r="E3958" s="7">
        <v>43440</v>
      </c>
      <c r="F3958" s="6">
        <v>0.40828703703703706</v>
      </c>
    </row>
    <row r="3959" spans="1:6" ht="15.75" customHeight="1" x14ac:dyDescent="0.35">
      <c r="A3959" s="4">
        <v>274346</v>
      </c>
      <c r="B3959" s="5" t="s">
        <v>10</v>
      </c>
      <c r="C3959" s="4">
        <v>9</v>
      </c>
      <c r="D3959" s="5" t="s">
        <v>7</v>
      </c>
      <c r="E3959" s="7">
        <v>43440</v>
      </c>
      <c r="F3959" s="6">
        <v>0.63342592592592595</v>
      </c>
    </row>
    <row r="3960" spans="1:6" ht="15.75" customHeight="1" x14ac:dyDescent="0.35">
      <c r="A3960" s="4">
        <v>274346</v>
      </c>
      <c r="B3960" s="5" t="s">
        <v>10</v>
      </c>
      <c r="C3960" s="4">
        <v>9</v>
      </c>
      <c r="D3960" s="5" t="s">
        <v>8</v>
      </c>
      <c r="E3960" s="7">
        <v>43440</v>
      </c>
      <c r="F3960" s="6">
        <v>0.65762731481481485</v>
      </c>
    </row>
    <row r="3961" spans="1:6" ht="15.75" customHeight="1" x14ac:dyDescent="0.35">
      <c r="A3961" s="4">
        <v>274346</v>
      </c>
      <c r="B3961" s="5" t="s">
        <v>10</v>
      </c>
      <c r="C3961" s="4">
        <v>9</v>
      </c>
      <c r="D3961" s="5" t="s">
        <v>9</v>
      </c>
      <c r="E3961" s="7">
        <v>43440</v>
      </c>
      <c r="F3961" s="6">
        <v>0.70122685185185185</v>
      </c>
    </row>
    <row r="3962" spans="1:6" ht="15.75" customHeight="1" x14ac:dyDescent="0.35">
      <c r="A3962" s="4">
        <v>274364</v>
      </c>
      <c r="B3962" s="5" t="s">
        <v>10</v>
      </c>
      <c r="C3962" s="4">
        <v>33</v>
      </c>
      <c r="D3962" s="5" t="s">
        <v>6</v>
      </c>
      <c r="E3962" s="7">
        <v>43440</v>
      </c>
      <c r="F3962" s="6">
        <v>0.42247685185185185</v>
      </c>
    </row>
    <row r="3963" spans="1:6" ht="15.75" customHeight="1" x14ac:dyDescent="0.35">
      <c r="A3963" s="4">
        <v>274364</v>
      </c>
      <c r="B3963" s="5" t="s">
        <v>10</v>
      </c>
      <c r="C3963" s="4">
        <v>33</v>
      </c>
      <c r="D3963" s="5" t="s">
        <v>7</v>
      </c>
      <c r="E3963" s="7">
        <v>43440</v>
      </c>
      <c r="F3963" s="6">
        <v>0.51343749999999999</v>
      </c>
    </row>
    <row r="3964" spans="1:6" ht="15.75" customHeight="1" x14ac:dyDescent="0.35">
      <c r="A3964" s="4">
        <v>274364</v>
      </c>
      <c r="B3964" s="5" t="s">
        <v>10</v>
      </c>
      <c r="C3964" s="4">
        <v>33</v>
      </c>
      <c r="D3964" s="5" t="s">
        <v>8</v>
      </c>
      <c r="E3964" s="7">
        <v>43440</v>
      </c>
      <c r="F3964" s="6">
        <v>0.60362268518518525</v>
      </c>
    </row>
    <row r="3965" spans="1:6" ht="15.75" customHeight="1" x14ac:dyDescent="0.35">
      <c r="A3965" s="4">
        <v>274364</v>
      </c>
      <c r="B3965" s="5" t="s">
        <v>10</v>
      </c>
      <c r="C3965" s="4">
        <v>33</v>
      </c>
      <c r="D3965" s="5" t="s">
        <v>9</v>
      </c>
      <c r="E3965" s="7">
        <v>43440</v>
      </c>
      <c r="F3965" s="6">
        <v>0.64686342592592594</v>
      </c>
    </row>
    <row r="3966" spans="1:6" ht="15.75" customHeight="1" x14ac:dyDescent="0.35">
      <c r="A3966" s="4">
        <v>274380</v>
      </c>
      <c r="B3966" s="5" t="s">
        <v>10</v>
      </c>
      <c r="C3966" s="4">
        <v>118</v>
      </c>
      <c r="D3966" s="5" t="s">
        <v>6</v>
      </c>
      <c r="E3966" s="7">
        <v>43440</v>
      </c>
      <c r="F3966" s="6">
        <v>0.42635416666666665</v>
      </c>
    </row>
    <row r="3967" spans="1:6" ht="15.75" customHeight="1" x14ac:dyDescent="0.35">
      <c r="A3967" s="4">
        <v>274380</v>
      </c>
      <c r="B3967" s="5" t="s">
        <v>10</v>
      </c>
      <c r="C3967" s="4">
        <v>118</v>
      </c>
      <c r="D3967" s="5" t="s">
        <v>7</v>
      </c>
      <c r="E3967" s="7">
        <v>43440</v>
      </c>
      <c r="F3967" s="6">
        <v>0.63516203703703711</v>
      </c>
    </row>
    <row r="3968" spans="1:6" ht="15.75" customHeight="1" x14ac:dyDescent="0.35">
      <c r="A3968" s="4">
        <v>274380</v>
      </c>
      <c r="B3968" s="5" t="s">
        <v>10</v>
      </c>
      <c r="C3968" s="4">
        <v>118</v>
      </c>
      <c r="D3968" s="5" t="s">
        <v>8</v>
      </c>
      <c r="E3968" s="7">
        <v>43440</v>
      </c>
      <c r="F3968" s="6">
        <v>0.66059027777777779</v>
      </c>
    </row>
    <row r="3969" spans="1:6" ht="15.75" customHeight="1" x14ac:dyDescent="0.35">
      <c r="A3969" s="4">
        <v>274380</v>
      </c>
      <c r="B3969" s="5" t="s">
        <v>10</v>
      </c>
      <c r="C3969" s="4">
        <v>118</v>
      </c>
      <c r="D3969" s="5" t="s">
        <v>9</v>
      </c>
      <c r="E3969" s="7">
        <v>43440</v>
      </c>
      <c r="F3969" s="6">
        <v>0.70137731481481491</v>
      </c>
    </row>
    <row r="3970" spans="1:6" ht="15.75" customHeight="1" x14ac:dyDescent="0.35">
      <c r="A3970" s="4">
        <v>274391</v>
      </c>
      <c r="B3970" s="5" t="s">
        <v>10</v>
      </c>
      <c r="C3970" s="4">
        <v>12</v>
      </c>
      <c r="D3970" s="5" t="s">
        <v>6</v>
      </c>
      <c r="E3970" s="7">
        <v>43440</v>
      </c>
      <c r="F3970" s="6">
        <v>0.42831018518518515</v>
      </c>
    </row>
    <row r="3971" spans="1:6" ht="15.75" customHeight="1" x14ac:dyDescent="0.35">
      <c r="A3971" s="4">
        <v>274391</v>
      </c>
      <c r="B3971" s="5" t="s">
        <v>10</v>
      </c>
      <c r="C3971" s="4">
        <v>12</v>
      </c>
      <c r="D3971" s="5" t="s">
        <v>7</v>
      </c>
      <c r="E3971" s="7">
        <v>43440</v>
      </c>
      <c r="F3971" s="6">
        <v>0.58950231481481474</v>
      </c>
    </row>
    <row r="3972" spans="1:6" ht="15.75" customHeight="1" x14ac:dyDescent="0.35">
      <c r="A3972" s="4">
        <v>274391</v>
      </c>
      <c r="B3972" s="5" t="s">
        <v>10</v>
      </c>
      <c r="C3972" s="4">
        <v>12</v>
      </c>
      <c r="D3972" s="5" t="s">
        <v>8</v>
      </c>
      <c r="E3972" s="7">
        <v>43440</v>
      </c>
      <c r="F3972" s="6">
        <v>0.61053240740740744</v>
      </c>
    </row>
    <row r="3973" spans="1:6" ht="15.75" customHeight="1" x14ac:dyDescent="0.35">
      <c r="A3973" s="4">
        <v>274391</v>
      </c>
      <c r="B3973" s="5" t="s">
        <v>10</v>
      </c>
      <c r="C3973" s="4">
        <v>12</v>
      </c>
      <c r="D3973" s="5" t="s">
        <v>9</v>
      </c>
      <c r="E3973" s="7">
        <v>43440</v>
      </c>
      <c r="F3973" s="6">
        <v>0.64665509259259257</v>
      </c>
    </row>
    <row r="3974" spans="1:6" ht="15.75" customHeight="1" x14ac:dyDescent="0.35">
      <c r="A3974" s="4">
        <v>274405</v>
      </c>
      <c r="B3974" s="5" t="s">
        <v>10</v>
      </c>
      <c r="C3974" s="4">
        <v>38</v>
      </c>
      <c r="D3974" s="5" t="s">
        <v>6</v>
      </c>
      <c r="E3974" s="7">
        <v>43440</v>
      </c>
      <c r="F3974" s="6">
        <v>0.43403935185185188</v>
      </c>
    </row>
    <row r="3975" spans="1:6" ht="15.75" customHeight="1" x14ac:dyDescent="0.35">
      <c r="A3975" s="4">
        <v>274405</v>
      </c>
      <c r="B3975" s="5" t="s">
        <v>10</v>
      </c>
      <c r="C3975" s="4">
        <v>38</v>
      </c>
      <c r="D3975" s="5" t="s">
        <v>7</v>
      </c>
      <c r="E3975" s="7">
        <v>43440</v>
      </c>
      <c r="F3975" s="6">
        <v>0.53033564814814815</v>
      </c>
    </row>
    <row r="3976" spans="1:6" ht="15.75" customHeight="1" x14ac:dyDescent="0.35">
      <c r="A3976" s="4">
        <v>274405</v>
      </c>
      <c r="B3976" s="5" t="s">
        <v>10</v>
      </c>
      <c r="C3976" s="4">
        <v>38</v>
      </c>
      <c r="D3976" s="5" t="s">
        <v>8</v>
      </c>
      <c r="E3976" s="7">
        <v>43440</v>
      </c>
      <c r="F3976" s="6">
        <v>0.5607523148148148</v>
      </c>
    </row>
    <row r="3977" spans="1:6" ht="15.75" customHeight="1" x14ac:dyDescent="0.35">
      <c r="A3977" s="4">
        <v>274405</v>
      </c>
      <c r="B3977" s="5" t="s">
        <v>10</v>
      </c>
      <c r="C3977" s="4">
        <v>38</v>
      </c>
      <c r="D3977" s="5" t="s">
        <v>9</v>
      </c>
      <c r="E3977" s="7">
        <v>43440</v>
      </c>
      <c r="F3977" s="6">
        <v>0.61021990740740739</v>
      </c>
    </row>
    <row r="3978" spans="1:6" ht="15.75" customHeight="1" x14ac:dyDescent="0.35">
      <c r="A3978" s="4">
        <v>274427</v>
      </c>
      <c r="B3978" s="5" t="s">
        <v>10</v>
      </c>
      <c r="C3978" s="4">
        <v>81</v>
      </c>
      <c r="D3978" s="5" t="s">
        <v>6</v>
      </c>
      <c r="E3978" s="7">
        <v>43440</v>
      </c>
      <c r="F3978" s="6">
        <v>0.44517361111111109</v>
      </c>
    </row>
    <row r="3979" spans="1:6" ht="15.75" customHeight="1" x14ac:dyDescent="0.35">
      <c r="A3979" s="4">
        <v>274427</v>
      </c>
      <c r="B3979" s="5" t="s">
        <v>10</v>
      </c>
      <c r="C3979" s="4">
        <v>81</v>
      </c>
      <c r="D3979" s="5" t="s">
        <v>7</v>
      </c>
      <c r="E3979" s="7">
        <v>43440</v>
      </c>
      <c r="F3979" s="6">
        <v>0.63696759259259261</v>
      </c>
    </row>
    <row r="3980" spans="1:6" ht="15.75" customHeight="1" x14ac:dyDescent="0.35">
      <c r="A3980" s="4">
        <v>274427</v>
      </c>
      <c r="B3980" s="5" t="s">
        <v>10</v>
      </c>
      <c r="C3980" s="4">
        <v>81</v>
      </c>
      <c r="D3980" s="5" t="s">
        <v>8</v>
      </c>
      <c r="E3980" s="7">
        <v>43440</v>
      </c>
      <c r="F3980" s="6">
        <v>0.67436342592592602</v>
      </c>
    </row>
    <row r="3981" spans="1:6" ht="15.75" customHeight="1" x14ac:dyDescent="0.35">
      <c r="A3981" s="4">
        <v>274427</v>
      </c>
      <c r="B3981" s="5" t="s">
        <v>10</v>
      </c>
      <c r="C3981" s="4">
        <v>81</v>
      </c>
      <c r="D3981" s="5" t="s">
        <v>9</v>
      </c>
      <c r="E3981" s="7">
        <v>43440</v>
      </c>
      <c r="F3981" s="6">
        <v>0.70157407407407402</v>
      </c>
    </row>
    <row r="3982" spans="1:6" ht="15.75" customHeight="1" x14ac:dyDescent="0.35">
      <c r="A3982" s="4">
        <v>274450</v>
      </c>
      <c r="B3982" s="5" t="s">
        <v>10</v>
      </c>
      <c r="C3982" s="4">
        <v>43</v>
      </c>
      <c r="D3982" s="5" t="s">
        <v>6</v>
      </c>
      <c r="E3982" s="7">
        <v>43440</v>
      </c>
      <c r="F3982" s="6">
        <v>0.45800925925925928</v>
      </c>
    </row>
    <row r="3983" spans="1:6" ht="15.75" customHeight="1" x14ac:dyDescent="0.35">
      <c r="A3983" s="4">
        <v>274450</v>
      </c>
      <c r="B3983" s="5" t="s">
        <v>10</v>
      </c>
      <c r="C3983" s="4">
        <v>43</v>
      </c>
      <c r="D3983" s="5" t="s">
        <v>7</v>
      </c>
      <c r="E3983" s="7">
        <v>43440</v>
      </c>
      <c r="F3983" s="6">
        <v>0.51484953703703706</v>
      </c>
    </row>
    <row r="3984" spans="1:6" ht="15.75" customHeight="1" x14ac:dyDescent="0.35">
      <c r="A3984" s="4">
        <v>274450</v>
      </c>
      <c r="B3984" s="5" t="s">
        <v>10</v>
      </c>
      <c r="C3984" s="4">
        <v>43</v>
      </c>
      <c r="D3984" s="5" t="s">
        <v>8</v>
      </c>
      <c r="E3984" s="7">
        <v>43440</v>
      </c>
      <c r="F3984" s="6">
        <v>0.57655092592592594</v>
      </c>
    </row>
    <row r="3985" spans="1:6" ht="15.75" customHeight="1" x14ac:dyDescent="0.35">
      <c r="A3985" s="4">
        <v>274450</v>
      </c>
      <c r="B3985" s="5" t="s">
        <v>10</v>
      </c>
      <c r="C3985" s="4">
        <v>43</v>
      </c>
      <c r="D3985" s="5" t="s">
        <v>9</v>
      </c>
      <c r="E3985" s="7">
        <v>43440</v>
      </c>
      <c r="F3985" s="6">
        <v>0.61009259259259252</v>
      </c>
    </row>
    <row r="3986" spans="1:6" ht="15.75" customHeight="1" x14ac:dyDescent="0.35">
      <c r="A3986" s="4">
        <v>274483</v>
      </c>
      <c r="B3986" s="5" t="s">
        <v>10</v>
      </c>
      <c r="C3986" s="4">
        <v>14</v>
      </c>
      <c r="D3986" s="5" t="s">
        <v>6</v>
      </c>
      <c r="E3986" s="7">
        <v>43440</v>
      </c>
      <c r="F3986" s="6">
        <v>0.46466435185185184</v>
      </c>
    </row>
    <row r="3987" spans="1:6" ht="15.75" customHeight="1" x14ac:dyDescent="0.35">
      <c r="A3987" s="4">
        <v>274483</v>
      </c>
      <c r="B3987" s="5" t="s">
        <v>10</v>
      </c>
      <c r="C3987" s="4">
        <v>14</v>
      </c>
      <c r="D3987" s="5" t="s">
        <v>7</v>
      </c>
      <c r="E3987" s="7">
        <v>43440</v>
      </c>
      <c r="F3987" s="6">
        <v>0.58546296296296296</v>
      </c>
    </row>
    <row r="3988" spans="1:6" ht="15.75" customHeight="1" x14ac:dyDescent="0.35">
      <c r="A3988" s="4">
        <v>274483</v>
      </c>
      <c r="B3988" s="5" t="s">
        <v>10</v>
      </c>
      <c r="C3988" s="4">
        <v>14</v>
      </c>
      <c r="D3988" s="5" t="s">
        <v>8</v>
      </c>
      <c r="E3988" s="7">
        <v>43440</v>
      </c>
      <c r="F3988" s="6">
        <v>0.60454861111111113</v>
      </c>
    </row>
    <row r="3989" spans="1:6" ht="15.75" customHeight="1" x14ac:dyDescent="0.35">
      <c r="A3989" s="4">
        <v>274483</v>
      </c>
      <c r="B3989" s="5" t="s">
        <v>10</v>
      </c>
      <c r="C3989" s="4">
        <v>14</v>
      </c>
      <c r="D3989" s="5" t="s">
        <v>9</v>
      </c>
      <c r="E3989" s="7">
        <v>43440</v>
      </c>
      <c r="F3989" s="6">
        <v>0.64695601851851847</v>
      </c>
    </row>
    <row r="3990" spans="1:6" ht="15.75" customHeight="1" x14ac:dyDescent="0.35">
      <c r="A3990" s="4">
        <v>274515</v>
      </c>
      <c r="B3990" s="5" t="s">
        <v>10</v>
      </c>
      <c r="C3990" s="4">
        <v>227</v>
      </c>
      <c r="D3990" s="5" t="s">
        <v>6</v>
      </c>
      <c r="E3990" s="7">
        <v>43440</v>
      </c>
      <c r="F3990" s="6">
        <v>0.48767361111111113</v>
      </c>
    </row>
    <row r="3991" spans="1:6" ht="15.75" customHeight="1" x14ac:dyDescent="0.35">
      <c r="A3991" s="4">
        <v>274515</v>
      </c>
      <c r="B3991" s="5" t="s">
        <v>10</v>
      </c>
      <c r="C3991" s="4">
        <v>227</v>
      </c>
      <c r="D3991" s="5" t="s">
        <v>7</v>
      </c>
      <c r="E3991" s="7">
        <v>43440</v>
      </c>
      <c r="F3991" s="6">
        <v>0.63884259259259257</v>
      </c>
    </row>
    <row r="3992" spans="1:6" ht="15.75" customHeight="1" x14ac:dyDescent="0.35">
      <c r="A3992" s="4">
        <v>274515</v>
      </c>
      <c r="B3992" s="5" t="s">
        <v>10</v>
      </c>
      <c r="C3992" s="4">
        <v>227</v>
      </c>
      <c r="D3992" s="5" t="s">
        <v>8</v>
      </c>
      <c r="E3992" s="7">
        <v>43440</v>
      </c>
      <c r="F3992" s="6">
        <v>0.70078703703703704</v>
      </c>
    </row>
    <row r="3993" spans="1:6" ht="15.75" customHeight="1" x14ac:dyDescent="0.35">
      <c r="A3993" s="4">
        <v>274515</v>
      </c>
      <c r="B3993" s="5" t="s">
        <v>10</v>
      </c>
      <c r="C3993" s="4">
        <v>227</v>
      </c>
      <c r="D3993" s="5" t="s">
        <v>9</v>
      </c>
      <c r="E3993" s="7">
        <v>43440</v>
      </c>
      <c r="F3993" s="6">
        <v>0.74984953703703694</v>
      </c>
    </row>
    <row r="3994" spans="1:6" ht="15.75" customHeight="1" x14ac:dyDescent="0.35">
      <c r="A3994" s="4">
        <v>274526</v>
      </c>
      <c r="B3994" s="5" t="s">
        <v>10</v>
      </c>
      <c r="C3994" s="4">
        <v>124</v>
      </c>
      <c r="D3994" s="5" t="s">
        <v>6</v>
      </c>
      <c r="E3994" s="7">
        <v>43440</v>
      </c>
      <c r="F3994" s="6">
        <v>0.48961805555555554</v>
      </c>
    </row>
    <row r="3995" spans="1:6" ht="15.75" customHeight="1" x14ac:dyDescent="0.35">
      <c r="A3995" s="4">
        <v>274526</v>
      </c>
      <c r="B3995" s="5" t="s">
        <v>10</v>
      </c>
      <c r="C3995" s="4">
        <v>124</v>
      </c>
      <c r="D3995" s="5" t="s">
        <v>7</v>
      </c>
      <c r="E3995" s="7">
        <v>43440</v>
      </c>
      <c r="F3995" s="6">
        <v>0.57292824074074067</v>
      </c>
    </row>
    <row r="3996" spans="1:6" ht="15.75" customHeight="1" x14ac:dyDescent="0.35">
      <c r="A3996" s="4">
        <v>274526</v>
      </c>
      <c r="B3996" s="5" t="s">
        <v>10</v>
      </c>
      <c r="C3996" s="4">
        <v>124</v>
      </c>
      <c r="D3996" s="5" t="s">
        <v>8</v>
      </c>
      <c r="E3996" s="7">
        <v>43440</v>
      </c>
      <c r="F3996" s="6">
        <v>0.58671296296296294</v>
      </c>
    </row>
    <row r="3997" spans="1:6" ht="15.75" customHeight="1" x14ac:dyDescent="0.35">
      <c r="A3997" s="4">
        <v>274526</v>
      </c>
      <c r="B3997" s="5" t="s">
        <v>10</v>
      </c>
      <c r="C3997" s="4">
        <v>124</v>
      </c>
      <c r="D3997" s="5" t="s">
        <v>9</v>
      </c>
      <c r="E3997" s="7">
        <v>43440</v>
      </c>
      <c r="F3997" s="6">
        <v>0.60987268518518511</v>
      </c>
    </row>
    <row r="3998" spans="1:6" ht="15.75" customHeight="1" x14ac:dyDescent="0.35">
      <c r="A3998" s="4">
        <v>274593</v>
      </c>
      <c r="B3998" s="5" t="s">
        <v>10</v>
      </c>
      <c r="C3998" s="4">
        <v>47</v>
      </c>
      <c r="D3998" s="5" t="s">
        <v>6</v>
      </c>
      <c r="E3998" s="7">
        <v>43440</v>
      </c>
      <c r="F3998" s="6">
        <v>0.50899305555555552</v>
      </c>
    </row>
    <row r="3999" spans="1:6" ht="15.75" customHeight="1" x14ac:dyDescent="0.35">
      <c r="A3999" s="4">
        <v>274593</v>
      </c>
      <c r="B3999" s="5" t="s">
        <v>10</v>
      </c>
      <c r="C3999" s="4">
        <v>47</v>
      </c>
      <c r="D3999" s="5" t="s">
        <v>7</v>
      </c>
      <c r="E3999" s="7">
        <v>43440</v>
      </c>
      <c r="F3999" s="6">
        <v>0.56935185185185189</v>
      </c>
    </row>
    <row r="4000" spans="1:6" ht="15.75" customHeight="1" x14ac:dyDescent="0.35">
      <c r="A4000" s="4">
        <v>274593</v>
      </c>
      <c r="B4000" s="5" t="s">
        <v>10</v>
      </c>
      <c r="C4000" s="4">
        <v>47</v>
      </c>
      <c r="D4000" s="5" t="s">
        <v>8</v>
      </c>
      <c r="E4000" s="7">
        <v>43440</v>
      </c>
      <c r="F4000" s="6">
        <v>0.59253472222222225</v>
      </c>
    </row>
    <row r="4001" spans="1:6" ht="15.75" customHeight="1" x14ac:dyDescent="0.35">
      <c r="A4001" s="4">
        <v>274593</v>
      </c>
      <c r="B4001" s="5" t="s">
        <v>10</v>
      </c>
      <c r="C4001" s="4">
        <v>47</v>
      </c>
      <c r="D4001" s="5" t="s">
        <v>9</v>
      </c>
      <c r="E4001" s="7">
        <v>43440</v>
      </c>
      <c r="F4001" s="6">
        <v>0.60979166666666662</v>
      </c>
    </row>
    <row r="4002" spans="1:6" ht="15.75" customHeight="1" x14ac:dyDescent="0.35">
      <c r="A4002" s="4">
        <v>274634</v>
      </c>
      <c r="B4002" s="5" t="s">
        <v>10</v>
      </c>
      <c r="C4002" s="4">
        <v>19</v>
      </c>
      <c r="D4002" s="5" t="s">
        <v>6</v>
      </c>
      <c r="E4002" s="7">
        <v>43440</v>
      </c>
      <c r="F4002" s="6">
        <v>0.52276620370370364</v>
      </c>
    </row>
    <row r="4003" spans="1:6" ht="15.75" customHeight="1" x14ac:dyDescent="0.35">
      <c r="A4003" s="4">
        <v>274634</v>
      </c>
      <c r="B4003" s="5" t="s">
        <v>10</v>
      </c>
      <c r="C4003" s="4">
        <v>19</v>
      </c>
      <c r="D4003" s="5" t="s">
        <v>7</v>
      </c>
      <c r="E4003" s="7">
        <v>43440</v>
      </c>
      <c r="F4003" s="6">
        <v>0.54059027777777779</v>
      </c>
    </row>
    <row r="4004" spans="1:6" ht="15.75" customHeight="1" x14ac:dyDescent="0.35">
      <c r="A4004" s="4">
        <v>274634</v>
      </c>
      <c r="B4004" s="5" t="s">
        <v>10</v>
      </c>
      <c r="C4004" s="4">
        <v>19</v>
      </c>
      <c r="D4004" s="5" t="s">
        <v>8</v>
      </c>
      <c r="E4004" s="7">
        <v>43440</v>
      </c>
      <c r="F4004" s="6">
        <v>0.57656249999999998</v>
      </c>
    </row>
    <row r="4005" spans="1:6" ht="15.75" customHeight="1" x14ac:dyDescent="0.35">
      <c r="A4005" s="4">
        <v>274634</v>
      </c>
      <c r="B4005" s="5" t="s">
        <v>10</v>
      </c>
      <c r="C4005" s="4">
        <v>19</v>
      </c>
      <c r="D4005" s="5" t="s">
        <v>9</v>
      </c>
      <c r="E4005" s="7">
        <v>43440</v>
      </c>
      <c r="F4005" s="6">
        <v>0.60972222222222217</v>
      </c>
    </row>
    <row r="4006" spans="1:6" ht="15.75" customHeight="1" x14ac:dyDescent="0.35">
      <c r="A4006" s="4">
        <v>274661</v>
      </c>
      <c r="B4006" s="5" t="s">
        <v>10</v>
      </c>
      <c r="C4006" s="4">
        <v>130</v>
      </c>
      <c r="D4006" s="5" t="s">
        <v>6</v>
      </c>
      <c r="E4006" s="7">
        <v>43440</v>
      </c>
      <c r="F4006" s="6">
        <v>0.5275347222222222</v>
      </c>
    </row>
    <row r="4007" spans="1:6" ht="15.75" customHeight="1" x14ac:dyDescent="0.35">
      <c r="A4007" s="4">
        <v>274661</v>
      </c>
      <c r="B4007" s="5" t="s">
        <v>10</v>
      </c>
      <c r="C4007" s="4">
        <v>130</v>
      </c>
      <c r="D4007" s="5" t="s">
        <v>7</v>
      </c>
      <c r="E4007" s="7">
        <v>43440</v>
      </c>
      <c r="F4007" s="6">
        <v>0.57664351851851847</v>
      </c>
    </row>
    <row r="4008" spans="1:6" ht="15.75" customHeight="1" x14ac:dyDescent="0.35">
      <c r="A4008" s="4">
        <v>274661</v>
      </c>
      <c r="B4008" s="5" t="s">
        <v>10</v>
      </c>
      <c r="C4008" s="4">
        <v>130</v>
      </c>
      <c r="D4008" s="5" t="s">
        <v>8</v>
      </c>
      <c r="E4008" s="7">
        <v>43440</v>
      </c>
      <c r="F4008" s="6">
        <v>0.60818287037037033</v>
      </c>
    </row>
    <row r="4009" spans="1:6" ht="15.75" customHeight="1" x14ac:dyDescent="0.35">
      <c r="A4009" s="4">
        <v>274661</v>
      </c>
      <c r="B4009" s="5" t="s">
        <v>10</v>
      </c>
      <c r="C4009" s="4">
        <v>130</v>
      </c>
      <c r="D4009" s="5" t="s">
        <v>9</v>
      </c>
      <c r="E4009" s="7">
        <v>43440</v>
      </c>
      <c r="F4009" s="6">
        <v>0.64680555555555552</v>
      </c>
    </row>
    <row r="4010" spans="1:6" ht="15.75" customHeight="1" x14ac:dyDescent="0.35">
      <c r="A4010" s="4">
        <v>274843</v>
      </c>
      <c r="B4010" s="5" t="s">
        <v>10</v>
      </c>
      <c r="C4010" s="4">
        <v>40</v>
      </c>
      <c r="D4010" s="5" t="s">
        <v>6</v>
      </c>
      <c r="E4010" s="7">
        <v>43440</v>
      </c>
      <c r="F4010" s="6">
        <v>0.6075694444444445</v>
      </c>
    </row>
    <row r="4011" spans="1:6" ht="15.75" customHeight="1" x14ac:dyDescent="0.35">
      <c r="A4011" s="4">
        <v>274843</v>
      </c>
      <c r="B4011" s="5" t="s">
        <v>10</v>
      </c>
      <c r="C4011" s="4">
        <v>40</v>
      </c>
      <c r="D4011" s="5" t="s">
        <v>7</v>
      </c>
      <c r="E4011" s="7">
        <v>43440</v>
      </c>
      <c r="F4011" s="6">
        <v>0.70030092592592597</v>
      </c>
    </row>
    <row r="4012" spans="1:6" ht="15.75" customHeight="1" x14ac:dyDescent="0.35">
      <c r="A4012" s="4">
        <v>274843</v>
      </c>
      <c r="B4012" s="5" t="s">
        <v>10</v>
      </c>
      <c r="C4012" s="4">
        <v>40</v>
      </c>
      <c r="D4012" s="5" t="s">
        <v>8</v>
      </c>
      <c r="E4012" s="7">
        <v>43440</v>
      </c>
      <c r="F4012" s="6">
        <v>0.72210648148148149</v>
      </c>
    </row>
    <row r="4013" spans="1:6" ht="15.75" customHeight="1" x14ac:dyDescent="0.35">
      <c r="A4013" s="4">
        <v>274843</v>
      </c>
      <c r="B4013" s="5" t="s">
        <v>10</v>
      </c>
      <c r="C4013" s="4">
        <v>40</v>
      </c>
      <c r="D4013" s="5" t="s">
        <v>9</v>
      </c>
      <c r="E4013" s="7">
        <v>43440</v>
      </c>
      <c r="F4013" s="6">
        <v>0.75828703703703704</v>
      </c>
    </row>
    <row r="4014" spans="1:6" ht="15.75" customHeight="1" x14ac:dyDescent="0.35">
      <c r="A4014" s="4">
        <v>274874</v>
      </c>
      <c r="B4014" s="5" t="s">
        <v>10</v>
      </c>
      <c r="C4014" s="4">
        <v>36</v>
      </c>
      <c r="D4014" s="5" t="s">
        <v>6</v>
      </c>
      <c r="E4014" s="7">
        <v>43440</v>
      </c>
      <c r="F4014" s="6">
        <v>0.62013888888888891</v>
      </c>
    </row>
    <row r="4015" spans="1:6" ht="15.75" customHeight="1" x14ac:dyDescent="0.35">
      <c r="A4015" s="4">
        <v>274874</v>
      </c>
      <c r="B4015" s="5" t="s">
        <v>10</v>
      </c>
      <c r="C4015" s="4">
        <v>36</v>
      </c>
      <c r="D4015" s="5" t="s">
        <v>7</v>
      </c>
      <c r="E4015" s="7">
        <v>43440</v>
      </c>
      <c r="F4015" s="6">
        <v>0.66075231481481478</v>
      </c>
    </row>
    <row r="4016" spans="1:6" ht="15.75" customHeight="1" x14ac:dyDescent="0.35">
      <c r="A4016" s="4">
        <v>274874</v>
      </c>
      <c r="B4016" s="5" t="s">
        <v>10</v>
      </c>
      <c r="C4016" s="4">
        <v>36</v>
      </c>
      <c r="D4016" s="5" t="s">
        <v>8</v>
      </c>
      <c r="E4016" s="7">
        <v>43440</v>
      </c>
      <c r="F4016" s="6">
        <v>0.67921296296296296</v>
      </c>
    </row>
    <row r="4017" spans="1:6" ht="15.75" customHeight="1" x14ac:dyDescent="0.35">
      <c r="A4017" s="4">
        <v>274874</v>
      </c>
      <c r="B4017" s="5" t="s">
        <v>10</v>
      </c>
      <c r="C4017" s="4">
        <v>36</v>
      </c>
      <c r="D4017" s="5" t="s">
        <v>9</v>
      </c>
      <c r="E4017" s="7">
        <v>43440</v>
      </c>
      <c r="F4017" s="6">
        <v>0.70304398148148151</v>
      </c>
    </row>
    <row r="4018" spans="1:6" ht="15.75" customHeight="1" x14ac:dyDescent="0.35">
      <c r="A4018" s="4">
        <v>274881</v>
      </c>
      <c r="B4018" s="5" t="s">
        <v>10</v>
      </c>
      <c r="C4018" s="4">
        <v>122</v>
      </c>
      <c r="D4018" s="5" t="s">
        <v>6</v>
      </c>
      <c r="E4018" s="7">
        <v>43440</v>
      </c>
      <c r="F4018" s="6">
        <v>0.62417824074074069</v>
      </c>
    </row>
    <row r="4019" spans="1:6" ht="15.75" customHeight="1" x14ac:dyDescent="0.35">
      <c r="A4019" s="4">
        <v>274881</v>
      </c>
      <c r="B4019" s="5" t="s">
        <v>10</v>
      </c>
      <c r="C4019" s="4">
        <v>122</v>
      </c>
      <c r="D4019" s="5" t="s">
        <v>7</v>
      </c>
      <c r="E4019" s="7">
        <v>43440</v>
      </c>
      <c r="F4019" s="6">
        <v>0.6752893518518519</v>
      </c>
    </row>
    <row r="4020" spans="1:6" ht="15.75" customHeight="1" x14ac:dyDescent="0.35">
      <c r="A4020" s="4">
        <v>274881</v>
      </c>
      <c r="B4020" s="5" t="s">
        <v>10</v>
      </c>
      <c r="C4020" s="4">
        <v>122</v>
      </c>
      <c r="D4020" s="5" t="s">
        <v>8</v>
      </c>
      <c r="E4020" s="7">
        <v>43440</v>
      </c>
      <c r="F4020" s="6">
        <v>0.68833333333333335</v>
      </c>
    </row>
    <row r="4021" spans="1:6" ht="15.75" customHeight="1" x14ac:dyDescent="0.35">
      <c r="A4021" s="4">
        <v>274881</v>
      </c>
      <c r="B4021" s="5" t="s">
        <v>10</v>
      </c>
      <c r="C4021" s="4">
        <v>122</v>
      </c>
      <c r="D4021" s="5" t="s">
        <v>9</v>
      </c>
      <c r="E4021" s="7">
        <v>43440</v>
      </c>
      <c r="F4021" s="6">
        <v>0.75042824074074066</v>
      </c>
    </row>
    <row r="4022" spans="1:6" ht="15.75" customHeight="1" x14ac:dyDescent="0.35">
      <c r="A4022" s="4">
        <v>274890</v>
      </c>
      <c r="B4022" s="5" t="s">
        <v>10</v>
      </c>
      <c r="C4022" s="4">
        <v>182</v>
      </c>
      <c r="D4022" s="5" t="s">
        <v>6</v>
      </c>
      <c r="E4022" s="7">
        <v>43440</v>
      </c>
      <c r="F4022" s="6">
        <v>0.62488425925925928</v>
      </c>
    </row>
    <row r="4023" spans="1:6" ht="15.75" customHeight="1" x14ac:dyDescent="0.35">
      <c r="A4023" s="4">
        <v>274890</v>
      </c>
      <c r="B4023" s="5" t="s">
        <v>10</v>
      </c>
      <c r="C4023" s="4">
        <v>182</v>
      </c>
      <c r="D4023" s="5" t="s">
        <v>7</v>
      </c>
      <c r="E4023" s="7">
        <v>43440</v>
      </c>
      <c r="F4023" s="6">
        <v>0.67414351851851861</v>
      </c>
    </row>
    <row r="4024" spans="1:6" ht="15.75" customHeight="1" x14ac:dyDescent="0.35">
      <c r="A4024" s="4">
        <v>274890</v>
      </c>
      <c r="B4024" s="5" t="s">
        <v>10</v>
      </c>
      <c r="C4024" s="4">
        <v>182</v>
      </c>
      <c r="D4024" s="5" t="s">
        <v>8</v>
      </c>
      <c r="E4024" s="7">
        <v>43440</v>
      </c>
      <c r="F4024" s="6">
        <v>0.71658564814814818</v>
      </c>
    </row>
    <row r="4025" spans="1:6" ht="15.75" customHeight="1" x14ac:dyDescent="0.35">
      <c r="A4025" s="4">
        <v>274890</v>
      </c>
      <c r="B4025" s="5" t="s">
        <v>10</v>
      </c>
      <c r="C4025" s="4">
        <v>182</v>
      </c>
      <c r="D4025" s="5" t="s">
        <v>9</v>
      </c>
      <c r="E4025" s="7">
        <v>43440</v>
      </c>
      <c r="F4025" s="6">
        <v>0.75056712962962957</v>
      </c>
    </row>
    <row r="4026" spans="1:6" ht="15.75" customHeight="1" x14ac:dyDescent="0.35">
      <c r="A4026" s="4">
        <v>274919</v>
      </c>
      <c r="B4026" s="5" t="s">
        <v>10</v>
      </c>
      <c r="C4026" s="4">
        <v>123</v>
      </c>
      <c r="D4026" s="5" t="s">
        <v>6</v>
      </c>
      <c r="E4026" s="7">
        <v>43440</v>
      </c>
      <c r="F4026" s="6">
        <v>0.63658564814814811</v>
      </c>
    </row>
    <row r="4027" spans="1:6" ht="15.75" customHeight="1" x14ac:dyDescent="0.35">
      <c r="A4027" s="4">
        <v>274919</v>
      </c>
      <c r="B4027" s="5" t="s">
        <v>10</v>
      </c>
      <c r="C4027" s="4">
        <v>123</v>
      </c>
      <c r="D4027" s="5" t="s">
        <v>7</v>
      </c>
      <c r="E4027" s="7">
        <v>43440</v>
      </c>
      <c r="F4027" s="6">
        <v>0.7206597222222223</v>
      </c>
    </row>
    <row r="4028" spans="1:6" ht="15.75" customHeight="1" x14ac:dyDescent="0.35">
      <c r="A4028" s="4">
        <v>274919</v>
      </c>
      <c r="B4028" s="5" t="s">
        <v>10</v>
      </c>
      <c r="C4028" s="4">
        <v>123</v>
      </c>
      <c r="D4028" s="5" t="s">
        <v>8</v>
      </c>
      <c r="E4028" s="7">
        <v>43440</v>
      </c>
      <c r="F4028" s="6">
        <v>0.73002314814814817</v>
      </c>
    </row>
    <row r="4029" spans="1:6" ht="15.75" customHeight="1" x14ac:dyDescent="0.35">
      <c r="A4029" s="4">
        <v>274919</v>
      </c>
      <c r="B4029" s="5" t="s">
        <v>10</v>
      </c>
      <c r="C4029" s="4">
        <v>123</v>
      </c>
      <c r="D4029" s="5" t="s">
        <v>9</v>
      </c>
      <c r="E4029" s="7">
        <v>43440</v>
      </c>
      <c r="F4029" s="6">
        <v>0.7584143518518518</v>
      </c>
    </row>
    <row r="4030" spans="1:6" ht="15.75" customHeight="1" x14ac:dyDescent="0.35">
      <c r="A4030" s="4">
        <v>274920</v>
      </c>
      <c r="B4030" s="5" t="s">
        <v>10</v>
      </c>
      <c r="C4030" s="4">
        <v>19</v>
      </c>
      <c r="D4030" s="5" t="s">
        <v>6</v>
      </c>
      <c r="E4030" s="7">
        <v>43440</v>
      </c>
      <c r="F4030" s="6">
        <v>0.64217592592592598</v>
      </c>
    </row>
    <row r="4031" spans="1:6" ht="15.75" customHeight="1" x14ac:dyDescent="0.35">
      <c r="A4031" s="4">
        <v>274920</v>
      </c>
      <c r="B4031" s="5" t="s">
        <v>10</v>
      </c>
      <c r="C4031" s="4">
        <v>19</v>
      </c>
      <c r="D4031" s="5" t="s">
        <v>7</v>
      </c>
      <c r="E4031" s="7">
        <v>43440</v>
      </c>
      <c r="F4031" s="6">
        <v>0.68598379629629624</v>
      </c>
    </row>
    <row r="4032" spans="1:6" ht="15.75" customHeight="1" x14ac:dyDescent="0.35">
      <c r="A4032" s="4">
        <v>274920</v>
      </c>
      <c r="B4032" s="5" t="s">
        <v>10</v>
      </c>
      <c r="C4032" s="4">
        <v>19</v>
      </c>
      <c r="D4032" s="5" t="s">
        <v>8</v>
      </c>
      <c r="E4032" s="7">
        <v>43440</v>
      </c>
      <c r="F4032" s="6">
        <v>0.70484953703703701</v>
      </c>
    </row>
    <row r="4033" spans="1:6" ht="15.75" customHeight="1" x14ac:dyDescent="0.35">
      <c r="A4033" s="4">
        <v>274920</v>
      </c>
      <c r="B4033" s="5" t="s">
        <v>10</v>
      </c>
      <c r="C4033" s="4">
        <v>19</v>
      </c>
      <c r="D4033" s="5" t="s">
        <v>9</v>
      </c>
      <c r="E4033" s="7">
        <v>43440</v>
      </c>
      <c r="F4033" s="6">
        <v>0.7497800925925926</v>
      </c>
    </row>
    <row r="4034" spans="1:6" ht="15.75" customHeight="1" x14ac:dyDescent="0.35">
      <c r="A4034" s="4">
        <v>275066</v>
      </c>
      <c r="B4034" s="5" t="s">
        <v>10</v>
      </c>
      <c r="C4034" s="4">
        <v>9</v>
      </c>
      <c r="D4034" s="5" t="s">
        <v>6</v>
      </c>
      <c r="E4034" s="7">
        <v>43441</v>
      </c>
      <c r="F4034" s="6">
        <v>0.3937268518518518</v>
      </c>
    </row>
    <row r="4035" spans="1:6" ht="15.75" customHeight="1" x14ac:dyDescent="0.35">
      <c r="A4035" s="4">
        <v>275066</v>
      </c>
      <c r="B4035" s="5" t="s">
        <v>10</v>
      </c>
      <c r="C4035" s="4">
        <v>9</v>
      </c>
      <c r="D4035" s="5" t="s">
        <v>7</v>
      </c>
      <c r="E4035" s="7">
        <v>43441</v>
      </c>
      <c r="F4035" s="6">
        <v>0.48876157407407406</v>
      </c>
    </row>
    <row r="4036" spans="1:6" ht="15.75" customHeight="1" x14ac:dyDescent="0.35">
      <c r="A4036" s="4">
        <v>275066</v>
      </c>
      <c r="B4036" s="5" t="s">
        <v>10</v>
      </c>
      <c r="C4036" s="4">
        <v>9</v>
      </c>
      <c r="D4036" s="5" t="s">
        <v>8</v>
      </c>
      <c r="E4036" s="7">
        <v>43441</v>
      </c>
      <c r="F4036" s="6">
        <v>0.50185185185185188</v>
      </c>
    </row>
    <row r="4037" spans="1:6" ht="15.75" customHeight="1" x14ac:dyDescent="0.35">
      <c r="A4037" s="4">
        <v>275066</v>
      </c>
      <c r="B4037" s="5" t="s">
        <v>10</v>
      </c>
      <c r="C4037" s="4">
        <v>9</v>
      </c>
      <c r="D4037" s="5" t="s">
        <v>9</v>
      </c>
      <c r="E4037" s="7">
        <v>43441</v>
      </c>
      <c r="F4037" s="6">
        <v>0.51898148148148149</v>
      </c>
    </row>
    <row r="4038" spans="1:6" ht="15.75" customHeight="1" x14ac:dyDescent="0.35">
      <c r="A4038" s="4">
        <v>275123</v>
      </c>
      <c r="B4038" s="5" t="s">
        <v>10</v>
      </c>
      <c r="C4038" s="4">
        <v>193</v>
      </c>
      <c r="D4038" s="5" t="s">
        <v>6</v>
      </c>
      <c r="E4038" s="7">
        <v>43441</v>
      </c>
      <c r="F4038" s="6">
        <v>0.40664351851851849</v>
      </c>
    </row>
    <row r="4039" spans="1:6" ht="15.75" customHeight="1" x14ac:dyDescent="0.35">
      <c r="A4039" s="4">
        <v>275123</v>
      </c>
      <c r="B4039" s="5" t="s">
        <v>10</v>
      </c>
      <c r="C4039" s="4">
        <v>193</v>
      </c>
      <c r="D4039" s="5" t="s">
        <v>7</v>
      </c>
      <c r="E4039" s="7">
        <v>43441</v>
      </c>
      <c r="F4039" s="6">
        <v>0.53241898148148148</v>
      </c>
    </row>
    <row r="4040" spans="1:6" ht="15.75" customHeight="1" x14ac:dyDescent="0.35">
      <c r="A4040" s="4">
        <v>275123</v>
      </c>
      <c r="B4040" s="5" t="s">
        <v>10</v>
      </c>
      <c r="C4040" s="4">
        <v>193</v>
      </c>
      <c r="D4040" s="5" t="s">
        <v>8</v>
      </c>
      <c r="E4040" s="7">
        <v>43441</v>
      </c>
      <c r="F4040" s="6">
        <v>0.5743287037037037</v>
      </c>
    </row>
    <row r="4041" spans="1:6" ht="15.75" customHeight="1" x14ac:dyDescent="0.35">
      <c r="A4041" s="4">
        <v>275123</v>
      </c>
      <c r="B4041" s="5" t="s">
        <v>10</v>
      </c>
      <c r="C4041" s="4">
        <v>193</v>
      </c>
      <c r="D4041" s="5" t="s">
        <v>9</v>
      </c>
      <c r="E4041" s="7">
        <v>43441</v>
      </c>
      <c r="F4041" s="6">
        <v>0.64061342592592596</v>
      </c>
    </row>
    <row r="4042" spans="1:6" ht="15.75" customHeight="1" x14ac:dyDescent="0.35">
      <c r="A4042" s="4">
        <v>275154</v>
      </c>
      <c r="B4042" s="5" t="s">
        <v>10</v>
      </c>
      <c r="C4042" s="4">
        <v>6</v>
      </c>
      <c r="D4042" s="5" t="s">
        <v>6</v>
      </c>
      <c r="E4042" s="7">
        <v>43441</v>
      </c>
      <c r="F4042" s="6">
        <v>0.41295138888888888</v>
      </c>
    </row>
    <row r="4043" spans="1:6" ht="15.75" customHeight="1" x14ac:dyDescent="0.35">
      <c r="A4043" s="4">
        <v>275154</v>
      </c>
      <c r="B4043" s="5" t="s">
        <v>10</v>
      </c>
      <c r="C4043" s="4">
        <v>6</v>
      </c>
      <c r="D4043" s="5" t="s">
        <v>7</v>
      </c>
      <c r="E4043" s="7">
        <v>43441</v>
      </c>
      <c r="F4043" s="6">
        <v>0.62216435185185182</v>
      </c>
    </row>
    <row r="4044" spans="1:6" ht="15.75" customHeight="1" x14ac:dyDescent="0.35">
      <c r="A4044" s="4">
        <v>275154</v>
      </c>
      <c r="B4044" s="5" t="s">
        <v>10</v>
      </c>
      <c r="C4044" s="4">
        <v>6</v>
      </c>
      <c r="D4044" s="5" t="s">
        <v>8</v>
      </c>
      <c r="E4044" s="7">
        <v>43441</v>
      </c>
      <c r="F4044" s="6">
        <v>0.63945601851851852</v>
      </c>
    </row>
    <row r="4045" spans="1:6" ht="15.75" customHeight="1" x14ac:dyDescent="0.35">
      <c r="A4045" s="4">
        <v>275154</v>
      </c>
      <c r="B4045" s="5" t="s">
        <v>10</v>
      </c>
      <c r="C4045" s="4">
        <v>6</v>
      </c>
      <c r="D4045" s="5" t="s">
        <v>9</v>
      </c>
      <c r="E4045" s="7">
        <v>43441</v>
      </c>
      <c r="F4045" s="6">
        <v>0.6934837962962962</v>
      </c>
    </row>
    <row r="4046" spans="1:6" ht="15.75" customHeight="1" x14ac:dyDescent="0.35">
      <c r="A4046" s="4">
        <v>275189</v>
      </c>
      <c r="B4046" s="5" t="s">
        <v>10</v>
      </c>
      <c r="C4046" s="4">
        <v>67</v>
      </c>
      <c r="D4046" s="5" t="s">
        <v>6</v>
      </c>
      <c r="E4046" s="7">
        <v>43441</v>
      </c>
      <c r="F4046" s="6">
        <v>0.42684027777777778</v>
      </c>
    </row>
    <row r="4047" spans="1:6" ht="15.75" customHeight="1" x14ac:dyDescent="0.35">
      <c r="A4047" s="4">
        <v>275189</v>
      </c>
      <c r="B4047" s="5" t="s">
        <v>10</v>
      </c>
      <c r="C4047" s="4">
        <v>67</v>
      </c>
      <c r="D4047" s="5" t="s">
        <v>7</v>
      </c>
      <c r="E4047" s="7">
        <v>43441</v>
      </c>
      <c r="F4047" s="6">
        <v>0.53431712962962963</v>
      </c>
    </row>
    <row r="4048" spans="1:6" ht="15.75" customHeight="1" x14ac:dyDescent="0.35">
      <c r="A4048" s="4">
        <v>275189</v>
      </c>
      <c r="B4048" s="5" t="s">
        <v>10</v>
      </c>
      <c r="C4048" s="4">
        <v>67</v>
      </c>
      <c r="D4048" s="5" t="s">
        <v>8</v>
      </c>
      <c r="E4048" s="7">
        <v>43441</v>
      </c>
      <c r="F4048" s="6">
        <v>0.59055555555555561</v>
      </c>
    </row>
    <row r="4049" spans="1:6" ht="15.75" customHeight="1" x14ac:dyDescent="0.35">
      <c r="A4049" s="4">
        <v>275189</v>
      </c>
      <c r="B4049" s="5" t="s">
        <v>10</v>
      </c>
      <c r="C4049" s="4">
        <v>67</v>
      </c>
      <c r="D4049" s="5" t="s">
        <v>9</v>
      </c>
      <c r="E4049" s="7">
        <v>43441</v>
      </c>
      <c r="F4049" s="6">
        <v>0.64074074074074072</v>
      </c>
    </row>
    <row r="4050" spans="1:6" ht="15.75" customHeight="1" x14ac:dyDescent="0.35">
      <c r="A4050" s="4">
        <v>275220</v>
      </c>
      <c r="B4050" s="5" t="s">
        <v>10</v>
      </c>
      <c r="C4050" s="4">
        <v>44</v>
      </c>
      <c r="D4050" s="5" t="s">
        <v>6</v>
      </c>
      <c r="E4050" s="7">
        <v>43441</v>
      </c>
      <c r="F4050" s="6">
        <v>0.45245370370370369</v>
      </c>
    </row>
    <row r="4051" spans="1:6" ht="15.75" customHeight="1" x14ac:dyDescent="0.35">
      <c r="A4051" s="4">
        <v>275220</v>
      </c>
      <c r="B4051" s="5" t="s">
        <v>10</v>
      </c>
      <c r="C4051" s="4">
        <v>44</v>
      </c>
      <c r="D4051" s="5" t="s">
        <v>7</v>
      </c>
      <c r="E4051" s="7">
        <v>43441</v>
      </c>
      <c r="F4051" s="6">
        <v>0.53525462962962966</v>
      </c>
    </row>
    <row r="4052" spans="1:6" ht="15.75" customHeight="1" x14ac:dyDescent="0.35">
      <c r="A4052" s="4">
        <v>275220</v>
      </c>
      <c r="B4052" s="5" t="s">
        <v>10</v>
      </c>
      <c r="C4052" s="4">
        <v>44</v>
      </c>
      <c r="D4052" s="5" t="s">
        <v>8</v>
      </c>
      <c r="E4052" s="7">
        <v>43441</v>
      </c>
      <c r="F4052" s="6">
        <v>0.59628472222222217</v>
      </c>
    </row>
    <row r="4053" spans="1:6" ht="15.75" customHeight="1" x14ac:dyDescent="0.35">
      <c r="A4053" s="4">
        <v>275220</v>
      </c>
      <c r="B4053" s="5" t="s">
        <v>10</v>
      </c>
      <c r="C4053" s="4">
        <v>44</v>
      </c>
      <c r="D4053" s="5" t="s">
        <v>9</v>
      </c>
      <c r="E4053" s="7">
        <v>43441</v>
      </c>
      <c r="F4053" s="6">
        <v>0.64104166666666662</v>
      </c>
    </row>
    <row r="4054" spans="1:6" ht="15.75" customHeight="1" x14ac:dyDescent="0.35">
      <c r="A4054" s="4">
        <v>275264</v>
      </c>
      <c r="B4054" s="5" t="s">
        <v>10</v>
      </c>
      <c r="C4054" s="4">
        <v>120</v>
      </c>
      <c r="D4054" s="5" t="s">
        <v>6</v>
      </c>
      <c r="E4054" s="7">
        <v>43441</v>
      </c>
      <c r="F4054" s="6">
        <v>0.4588888888888889</v>
      </c>
    </row>
    <row r="4055" spans="1:6" ht="15.75" customHeight="1" x14ac:dyDescent="0.35">
      <c r="A4055" s="4">
        <v>275264</v>
      </c>
      <c r="B4055" s="5" t="s">
        <v>10</v>
      </c>
      <c r="C4055" s="4">
        <v>120</v>
      </c>
      <c r="D4055" s="5" t="s">
        <v>7</v>
      </c>
      <c r="E4055" s="7">
        <v>43441</v>
      </c>
      <c r="F4055" s="6">
        <v>0.55249999999999999</v>
      </c>
    </row>
    <row r="4056" spans="1:6" ht="15.75" customHeight="1" x14ac:dyDescent="0.35">
      <c r="A4056" s="4">
        <v>275264</v>
      </c>
      <c r="B4056" s="5" t="s">
        <v>10</v>
      </c>
      <c r="C4056" s="4">
        <v>120</v>
      </c>
      <c r="D4056" s="5" t="s">
        <v>8</v>
      </c>
      <c r="E4056" s="7">
        <v>43441</v>
      </c>
      <c r="F4056" s="6">
        <v>0.60037037037037033</v>
      </c>
    </row>
    <row r="4057" spans="1:6" ht="15.75" customHeight="1" x14ac:dyDescent="0.35">
      <c r="A4057" s="4">
        <v>275264</v>
      </c>
      <c r="B4057" s="5" t="s">
        <v>10</v>
      </c>
      <c r="C4057" s="4">
        <v>120</v>
      </c>
      <c r="D4057" s="5" t="s">
        <v>9</v>
      </c>
      <c r="E4057" s="7">
        <v>43441</v>
      </c>
      <c r="F4057" s="6">
        <v>0.64127314814814818</v>
      </c>
    </row>
    <row r="4058" spans="1:6" ht="15.75" customHeight="1" x14ac:dyDescent="0.35">
      <c r="A4058" s="4">
        <v>275280</v>
      </c>
      <c r="B4058" s="5" t="s">
        <v>10</v>
      </c>
      <c r="C4058" s="4">
        <v>29</v>
      </c>
      <c r="D4058" s="5" t="s">
        <v>6</v>
      </c>
      <c r="E4058" s="7">
        <v>43441</v>
      </c>
      <c r="F4058" s="6">
        <v>0.46918981481481481</v>
      </c>
    </row>
    <row r="4059" spans="1:6" ht="15.75" customHeight="1" x14ac:dyDescent="0.35">
      <c r="A4059" s="4">
        <v>275280</v>
      </c>
      <c r="B4059" s="5" t="s">
        <v>10</v>
      </c>
      <c r="C4059" s="4">
        <v>29</v>
      </c>
      <c r="D4059" s="5" t="s">
        <v>7</v>
      </c>
      <c r="E4059" s="7">
        <v>43441</v>
      </c>
      <c r="F4059" s="6">
        <v>0.52293981481481489</v>
      </c>
    </row>
    <row r="4060" spans="1:6" ht="15.75" customHeight="1" x14ac:dyDescent="0.35">
      <c r="A4060" s="4">
        <v>275280</v>
      </c>
      <c r="B4060" s="5" t="s">
        <v>10</v>
      </c>
      <c r="C4060" s="4">
        <v>29</v>
      </c>
      <c r="D4060" s="5" t="s">
        <v>8</v>
      </c>
      <c r="E4060" s="7">
        <v>43441</v>
      </c>
      <c r="F4060" s="6">
        <v>0.60420138888888886</v>
      </c>
    </row>
    <row r="4061" spans="1:6" ht="15.75" customHeight="1" x14ac:dyDescent="0.35">
      <c r="A4061" s="4">
        <v>275280</v>
      </c>
      <c r="B4061" s="5" t="s">
        <v>10</v>
      </c>
      <c r="C4061" s="4">
        <v>29</v>
      </c>
      <c r="D4061" s="5" t="s">
        <v>9</v>
      </c>
      <c r="E4061" s="7">
        <v>43441</v>
      </c>
      <c r="F4061" s="6">
        <v>0.64116898148148149</v>
      </c>
    </row>
    <row r="4062" spans="1:6" ht="15.75" customHeight="1" x14ac:dyDescent="0.35">
      <c r="A4062" s="4">
        <v>275312</v>
      </c>
      <c r="B4062" s="5" t="s">
        <v>10</v>
      </c>
      <c r="C4062" s="4">
        <v>53</v>
      </c>
      <c r="D4062" s="5" t="s">
        <v>6</v>
      </c>
      <c r="E4062" s="7">
        <v>43441</v>
      </c>
      <c r="F4062" s="6">
        <v>0.47790509259259256</v>
      </c>
    </row>
    <row r="4063" spans="1:6" ht="15.75" customHeight="1" x14ac:dyDescent="0.35">
      <c r="A4063" s="4">
        <v>275312</v>
      </c>
      <c r="B4063" s="5" t="s">
        <v>10</v>
      </c>
      <c r="C4063" s="4">
        <v>53</v>
      </c>
      <c r="D4063" s="5" t="s">
        <v>7</v>
      </c>
      <c r="E4063" s="7">
        <v>43441</v>
      </c>
      <c r="F4063" s="6">
        <v>0.55026620370370372</v>
      </c>
    </row>
    <row r="4064" spans="1:6" ht="15.75" customHeight="1" x14ac:dyDescent="0.35">
      <c r="A4064" s="4">
        <v>275312</v>
      </c>
      <c r="B4064" s="5" t="s">
        <v>10</v>
      </c>
      <c r="C4064" s="4">
        <v>53</v>
      </c>
      <c r="D4064" s="5" t="s">
        <v>8</v>
      </c>
      <c r="E4064" s="7">
        <v>43441</v>
      </c>
      <c r="F4064" s="6">
        <v>0.6286342592592592</v>
      </c>
    </row>
    <row r="4065" spans="1:6" ht="15.75" customHeight="1" x14ac:dyDescent="0.35">
      <c r="A4065" s="4">
        <v>275312</v>
      </c>
      <c r="B4065" s="5" t="s">
        <v>10</v>
      </c>
      <c r="C4065" s="4">
        <v>53</v>
      </c>
      <c r="D4065" s="5" t="s">
        <v>9</v>
      </c>
      <c r="E4065" s="7">
        <v>43441</v>
      </c>
      <c r="F4065" s="6">
        <v>0.69339120370370377</v>
      </c>
    </row>
    <row r="4066" spans="1:6" ht="15.75" customHeight="1" x14ac:dyDescent="0.35">
      <c r="A4066" s="4">
        <v>275330</v>
      </c>
      <c r="B4066" s="5" t="s">
        <v>10</v>
      </c>
      <c r="C4066" s="4">
        <v>164</v>
      </c>
      <c r="D4066" s="5" t="s">
        <v>6</v>
      </c>
      <c r="E4066" s="7">
        <v>43441</v>
      </c>
      <c r="F4066" s="6">
        <v>0.49452546296296296</v>
      </c>
    </row>
    <row r="4067" spans="1:6" ht="15.75" customHeight="1" x14ac:dyDescent="0.35">
      <c r="A4067" s="4">
        <v>275330</v>
      </c>
      <c r="B4067" s="5" t="s">
        <v>10</v>
      </c>
      <c r="C4067" s="4">
        <v>164</v>
      </c>
      <c r="D4067" s="5" t="s">
        <v>7</v>
      </c>
      <c r="E4067" s="7">
        <v>43441</v>
      </c>
      <c r="F4067" s="6">
        <v>0.62230324074074073</v>
      </c>
    </row>
    <row r="4068" spans="1:6" ht="15.75" customHeight="1" x14ac:dyDescent="0.35">
      <c r="A4068" s="4">
        <v>275330</v>
      </c>
      <c r="B4068" s="5" t="s">
        <v>10</v>
      </c>
      <c r="C4068" s="4">
        <v>164</v>
      </c>
      <c r="D4068" s="5" t="s">
        <v>8</v>
      </c>
      <c r="E4068" s="7">
        <v>43441</v>
      </c>
      <c r="F4068" s="6">
        <v>0.68071759259259268</v>
      </c>
    </row>
    <row r="4069" spans="1:6" ht="15.75" customHeight="1" x14ac:dyDescent="0.35">
      <c r="A4069" s="4">
        <v>275330</v>
      </c>
      <c r="B4069" s="5" t="s">
        <v>10</v>
      </c>
      <c r="C4069" s="4">
        <v>164</v>
      </c>
      <c r="D4069" s="5" t="s">
        <v>9</v>
      </c>
      <c r="E4069" s="7">
        <v>43441</v>
      </c>
      <c r="F4069" s="6">
        <v>0.74254629629629632</v>
      </c>
    </row>
    <row r="4070" spans="1:6" ht="15.75" customHeight="1" x14ac:dyDescent="0.35">
      <c r="A4070" s="4">
        <v>275381</v>
      </c>
      <c r="B4070" s="5" t="s">
        <v>10</v>
      </c>
      <c r="C4070" s="4">
        <v>31</v>
      </c>
      <c r="D4070" s="5" t="s">
        <v>6</v>
      </c>
      <c r="E4070" s="7">
        <v>43441</v>
      </c>
      <c r="F4070" s="6">
        <v>0.52170138888888895</v>
      </c>
    </row>
    <row r="4071" spans="1:6" ht="15.75" customHeight="1" x14ac:dyDescent="0.35">
      <c r="A4071" s="4">
        <v>275381</v>
      </c>
      <c r="B4071" s="5" t="s">
        <v>10</v>
      </c>
      <c r="C4071" s="4">
        <v>31</v>
      </c>
      <c r="D4071" s="5" t="s">
        <v>7</v>
      </c>
      <c r="E4071" s="7">
        <v>43441</v>
      </c>
      <c r="F4071" s="6">
        <v>0.63165509259259256</v>
      </c>
    </row>
    <row r="4072" spans="1:6" ht="15.75" customHeight="1" x14ac:dyDescent="0.35">
      <c r="A4072" s="4">
        <v>275381</v>
      </c>
      <c r="B4072" s="5" t="s">
        <v>10</v>
      </c>
      <c r="C4072" s="4">
        <v>31</v>
      </c>
      <c r="D4072" s="5" t="s">
        <v>8</v>
      </c>
      <c r="E4072" s="7">
        <v>43441</v>
      </c>
      <c r="F4072" s="6">
        <v>0.66719907407407408</v>
      </c>
    </row>
    <row r="4073" spans="1:6" ht="15.75" customHeight="1" x14ac:dyDescent="0.35">
      <c r="A4073" s="4">
        <v>275381</v>
      </c>
      <c r="B4073" s="5" t="s">
        <v>10</v>
      </c>
      <c r="C4073" s="4">
        <v>31</v>
      </c>
      <c r="D4073" s="5" t="s">
        <v>9</v>
      </c>
      <c r="E4073" s="7">
        <v>43441</v>
      </c>
      <c r="F4073" s="6">
        <v>0.69365740740740733</v>
      </c>
    </row>
    <row r="4074" spans="1:6" ht="15.75" customHeight="1" x14ac:dyDescent="0.35">
      <c r="A4074" s="4">
        <v>275404</v>
      </c>
      <c r="B4074" s="5" t="s">
        <v>10</v>
      </c>
      <c r="C4074" s="4">
        <v>22</v>
      </c>
      <c r="D4074" s="5" t="s">
        <v>6</v>
      </c>
      <c r="E4074" s="7">
        <v>43441</v>
      </c>
      <c r="F4074" s="6">
        <v>0.54194444444444445</v>
      </c>
    </row>
    <row r="4075" spans="1:6" ht="15.75" customHeight="1" x14ac:dyDescent="0.35">
      <c r="A4075" s="4">
        <v>275404</v>
      </c>
      <c r="B4075" s="5" t="s">
        <v>10</v>
      </c>
      <c r="C4075" s="4">
        <v>22</v>
      </c>
      <c r="D4075" s="5" t="s">
        <v>7</v>
      </c>
      <c r="E4075" s="7">
        <v>43441</v>
      </c>
      <c r="F4075" s="6">
        <v>0.62741898148148145</v>
      </c>
    </row>
    <row r="4076" spans="1:6" ht="15.75" customHeight="1" x14ac:dyDescent="0.35">
      <c r="A4076" s="4">
        <v>275404</v>
      </c>
      <c r="B4076" s="5" t="s">
        <v>10</v>
      </c>
      <c r="C4076" s="4">
        <v>22</v>
      </c>
      <c r="D4076" s="5" t="s">
        <v>8</v>
      </c>
      <c r="E4076" s="7">
        <v>43441</v>
      </c>
      <c r="F4076" s="6">
        <v>0.71305555555555555</v>
      </c>
    </row>
    <row r="4077" spans="1:6" ht="15.75" customHeight="1" x14ac:dyDescent="0.35">
      <c r="A4077" s="4">
        <v>275404</v>
      </c>
      <c r="B4077" s="5" t="s">
        <v>10</v>
      </c>
      <c r="C4077" s="4">
        <v>22</v>
      </c>
      <c r="D4077" s="5" t="s">
        <v>9</v>
      </c>
      <c r="E4077" s="7">
        <v>43441</v>
      </c>
      <c r="F4077" s="6">
        <v>0.77452546296296287</v>
      </c>
    </row>
    <row r="4078" spans="1:6" ht="15.75" customHeight="1" x14ac:dyDescent="0.35">
      <c r="A4078" s="4">
        <v>275527</v>
      </c>
      <c r="B4078" s="5" t="s">
        <v>10</v>
      </c>
      <c r="C4078" s="4">
        <v>65</v>
      </c>
      <c r="D4078" s="5" t="s">
        <v>6</v>
      </c>
      <c r="E4078" s="7">
        <v>43441</v>
      </c>
      <c r="F4078" s="6">
        <v>0.60883101851851851</v>
      </c>
    </row>
    <row r="4079" spans="1:6" ht="15.75" customHeight="1" x14ac:dyDescent="0.35">
      <c r="A4079" s="4">
        <v>275527</v>
      </c>
      <c r="B4079" s="5" t="s">
        <v>10</v>
      </c>
      <c r="C4079" s="4">
        <v>65</v>
      </c>
      <c r="D4079" s="5" t="s">
        <v>7</v>
      </c>
      <c r="E4079" s="7">
        <v>43441</v>
      </c>
      <c r="F4079" s="6">
        <v>0.65057870370370374</v>
      </c>
    </row>
    <row r="4080" spans="1:6" ht="15.75" customHeight="1" x14ac:dyDescent="0.35">
      <c r="A4080" s="4">
        <v>275527</v>
      </c>
      <c r="B4080" s="5" t="s">
        <v>10</v>
      </c>
      <c r="C4080" s="4">
        <v>65</v>
      </c>
      <c r="D4080" s="5" t="s">
        <v>8</v>
      </c>
      <c r="E4080" s="7">
        <v>43441</v>
      </c>
      <c r="F4080" s="6">
        <v>0.68973379629629628</v>
      </c>
    </row>
    <row r="4081" spans="1:6" ht="15.75" customHeight="1" x14ac:dyDescent="0.35">
      <c r="A4081" s="4">
        <v>275527</v>
      </c>
      <c r="B4081" s="5" t="s">
        <v>10</v>
      </c>
      <c r="C4081" s="4">
        <v>65</v>
      </c>
      <c r="D4081" s="5" t="s">
        <v>9</v>
      </c>
      <c r="E4081" s="7">
        <v>43441</v>
      </c>
      <c r="F4081" s="6">
        <v>0.74273148148148149</v>
      </c>
    </row>
    <row r="4082" spans="1:6" ht="15.75" customHeight="1" x14ac:dyDescent="0.35">
      <c r="A4082" s="4">
        <v>275550</v>
      </c>
      <c r="B4082" s="5" t="s">
        <v>10</v>
      </c>
      <c r="C4082" s="4">
        <v>48</v>
      </c>
      <c r="D4082" s="5" t="s">
        <v>6</v>
      </c>
      <c r="E4082" s="7">
        <v>43441</v>
      </c>
      <c r="F4082" s="6">
        <v>0.61607638888888883</v>
      </c>
    </row>
    <row r="4083" spans="1:6" ht="15.75" customHeight="1" x14ac:dyDescent="0.35">
      <c r="A4083" s="4">
        <v>275550</v>
      </c>
      <c r="B4083" s="5" t="s">
        <v>10</v>
      </c>
      <c r="C4083" s="4">
        <v>48</v>
      </c>
      <c r="D4083" s="5" t="s">
        <v>7</v>
      </c>
      <c r="E4083" s="7">
        <v>43441</v>
      </c>
      <c r="F4083" s="6">
        <v>0.65123842592592596</v>
      </c>
    </row>
    <row r="4084" spans="1:6" ht="15.75" customHeight="1" x14ac:dyDescent="0.35">
      <c r="A4084" s="4">
        <v>275550</v>
      </c>
      <c r="B4084" s="5" t="s">
        <v>10</v>
      </c>
      <c r="C4084" s="4">
        <v>48</v>
      </c>
      <c r="D4084" s="5" t="s">
        <v>8</v>
      </c>
      <c r="E4084" s="7">
        <v>43441</v>
      </c>
      <c r="F4084" s="6">
        <v>0.68645833333333339</v>
      </c>
    </row>
    <row r="4085" spans="1:6" ht="15.75" customHeight="1" x14ac:dyDescent="0.35">
      <c r="A4085" s="4">
        <v>275550</v>
      </c>
      <c r="B4085" s="5" t="s">
        <v>10</v>
      </c>
      <c r="C4085" s="4">
        <v>48</v>
      </c>
      <c r="D4085" s="5" t="s">
        <v>9</v>
      </c>
      <c r="E4085" s="7">
        <v>43441</v>
      </c>
      <c r="F4085" s="6">
        <v>0.74262731481481481</v>
      </c>
    </row>
    <row r="4086" spans="1:6" ht="15.75" customHeight="1" x14ac:dyDescent="0.35">
      <c r="A4086" s="4">
        <v>275583</v>
      </c>
      <c r="B4086" s="5" t="s">
        <v>10</v>
      </c>
      <c r="C4086" s="4">
        <v>109</v>
      </c>
      <c r="D4086" s="5" t="s">
        <v>6</v>
      </c>
      <c r="E4086" s="7">
        <v>43441</v>
      </c>
      <c r="F4086" s="6">
        <v>0.62331018518518522</v>
      </c>
    </row>
    <row r="4087" spans="1:6" ht="15.75" customHeight="1" x14ac:dyDescent="0.35">
      <c r="A4087" s="4">
        <v>275583</v>
      </c>
      <c r="B4087" s="5" t="s">
        <v>10</v>
      </c>
      <c r="C4087" s="4">
        <v>109</v>
      </c>
      <c r="D4087" s="5" t="s">
        <v>7</v>
      </c>
      <c r="E4087" s="7">
        <v>43441</v>
      </c>
      <c r="F4087" s="6">
        <v>0.65553240740740748</v>
      </c>
    </row>
    <row r="4088" spans="1:6" ht="15.75" customHeight="1" x14ac:dyDescent="0.35">
      <c r="A4088" s="4">
        <v>275583</v>
      </c>
      <c r="B4088" s="5" t="s">
        <v>10</v>
      </c>
      <c r="C4088" s="4">
        <v>109</v>
      </c>
      <c r="D4088" s="5" t="s">
        <v>8</v>
      </c>
      <c r="E4088" s="7">
        <v>43441</v>
      </c>
      <c r="F4088" s="6">
        <v>0.69450231481481473</v>
      </c>
    </row>
    <row r="4089" spans="1:6" ht="15.75" customHeight="1" x14ac:dyDescent="0.35">
      <c r="A4089" s="4">
        <v>275583</v>
      </c>
      <c r="B4089" s="5" t="s">
        <v>10</v>
      </c>
      <c r="C4089" s="4">
        <v>109</v>
      </c>
      <c r="D4089" s="5" t="s">
        <v>9</v>
      </c>
      <c r="E4089" s="7">
        <v>43441</v>
      </c>
      <c r="F4089" s="6">
        <v>0.74283564814814806</v>
      </c>
    </row>
    <row r="4090" spans="1:6" ht="15.75" customHeight="1" x14ac:dyDescent="0.35">
      <c r="A4090" s="4">
        <v>275635</v>
      </c>
      <c r="B4090" s="5" t="s">
        <v>10</v>
      </c>
      <c r="C4090" s="4">
        <v>39</v>
      </c>
      <c r="D4090" s="5" t="s">
        <v>6</v>
      </c>
      <c r="E4090" s="7">
        <v>43441</v>
      </c>
      <c r="F4090" s="6">
        <v>0.65953703703703703</v>
      </c>
    </row>
    <row r="4091" spans="1:6" ht="15.75" customHeight="1" x14ac:dyDescent="0.35">
      <c r="A4091" s="4">
        <v>275635</v>
      </c>
      <c r="B4091" s="5" t="s">
        <v>10</v>
      </c>
      <c r="C4091" s="4">
        <v>39</v>
      </c>
      <c r="D4091" s="5" t="s">
        <v>7</v>
      </c>
      <c r="E4091" s="7">
        <v>43441</v>
      </c>
      <c r="F4091" s="6">
        <v>0.69818287037037041</v>
      </c>
    </row>
    <row r="4092" spans="1:6" ht="15.75" customHeight="1" x14ac:dyDescent="0.35">
      <c r="A4092" s="4">
        <v>275635</v>
      </c>
      <c r="B4092" s="5" t="s">
        <v>10</v>
      </c>
      <c r="C4092" s="4">
        <v>39</v>
      </c>
      <c r="D4092" s="5" t="s">
        <v>8</v>
      </c>
      <c r="E4092" s="7">
        <v>43441</v>
      </c>
      <c r="F4092" s="6">
        <v>0.73060185185185189</v>
      </c>
    </row>
    <row r="4093" spans="1:6" ht="15.75" customHeight="1" x14ac:dyDescent="0.35">
      <c r="A4093" s="4">
        <v>275635</v>
      </c>
      <c r="B4093" s="5" t="s">
        <v>10</v>
      </c>
      <c r="C4093" s="4">
        <v>39</v>
      </c>
      <c r="D4093" s="5" t="s">
        <v>9</v>
      </c>
      <c r="E4093" s="7">
        <v>43441</v>
      </c>
      <c r="F4093" s="6">
        <v>0.77405092592592595</v>
      </c>
    </row>
    <row r="4094" spans="1:6" ht="15.75" customHeight="1" x14ac:dyDescent="0.35">
      <c r="A4094" s="4">
        <v>275716</v>
      </c>
      <c r="B4094" s="5" t="s">
        <v>10</v>
      </c>
      <c r="C4094" s="4">
        <v>22</v>
      </c>
      <c r="D4094" s="5" t="s">
        <v>6</v>
      </c>
      <c r="E4094" s="7">
        <v>43441</v>
      </c>
      <c r="F4094" s="6">
        <v>0.68381944444444442</v>
      </c>
    </row>
    <row r="4095" spans="1:6" ht="15.75" customHeight="1" x14ac:dyDescent="0.35">
      <c r="A4095" s="4">
        <v>275716</v>
      </c>
      <c r="B4095" s="5" t="s">
        <v>10</v>
      </c>
      <c r="C4095" s="4">
        <v>22</v>
      </c>
      <c r="D4095" s="5" t="s">
        <v>7</v>
      </c>
      <c r="E4095" s="7">
        <v>43441</v>
      </c>
      <c r="F4095" s="6">
        <v>0.72613425925925934</v>
      </c>
    </row>
    <row r="4096" spans="1:6" ht="15.75" customHeight="1" x14ac:dyDescent="0.35">
      <c r="A4096" s="4">
        <v>275716</v>
      </c>
      <c r="B4096" s="5" t="s">
        <v>10</v>
      </c>
      <c r="C4096" s="4">
        <v>22</v>
      </c>
      <c r="D4096" s="5" t="s">
        <v>8</v>
      </c>
      <c r="E4096" s="7">
        <v>43441</v>
      </c>
      <c r="F4096" s="6">
        <v>0.75752314814814825</v>
      </c>
    </row>
    <row r="4097" spans="1:6" ht="15.75" customHeight="1" x14ac:dyDescent="0.35">
      <c r="A4097" s="4">
        <v>275716</v>
      </c>
      <c r="B4097" s="5" t="s">
        <v>10</v>
      </c>
      <c r="C4097" s="4">
        <v>22</v>
      </c>
      <c r="D4097" s="5" t="s">
        <v>9</v>
      </c>
      <c r="E4097" s="7">
        <v>43441</v>
      </c>
      <c r="F4097" s="6">
        <v>0.79248842592592583</v>
      </c>
    </row>
    <row r="4098" spans="1:6" ht="15.75" customHeight="1" x14ac:dyDescent="0.35">
      <c r="A4098" s="4">
        <v>276650</v>
      </c>
      <c r="B4098" s="5" t="s">
        <v>10</v>
      </c>
      <c r="C4098" s="4">
        <v>38</v>
      </c>
      <c r="D4098" s="5" t="s">
        <v>6</v>
      </c>
      <c r="E4098" s="7">
        <v>43445</v>
      </c>
      <c r="F4098" s="6">
        <v>0.38484953703703706</v>
      </c>
    </row>
    <row r="4099" spans="1:6" ht="15.75" customHeight="1" x14ac:dyDescent="0.35">
      <c r="A4099" s="4">
        <v>276650</v>
      </c>
      <c r="B4099" s="5" t="s">
        <v>10</v>
      </c>
      <c r="C4099" s="4">
        <v>38</v>
      </c>
      <c r="D4099" s="5" t="s">
        <v>7</v>
      </c>
      <c r="E4099" s="7">
        <v>43445</v>
      </c>
      <c r="F4099" s="6">
        <v>0.44938657407407406</v>
      </c>
    </row>
    <row r="4100" spans="1:6" ht="15.75" customHeight="1" x14ac:dyDescent="0.35">
      <c r="A4100" s="4">
        <v>276650</v>
      </c>
      <c r="B4100" s="5" t="s">
        <v>10</v>
      </c>
      <c r="C4100" s="4">
        <v>38</v>
      </c>
      <c r="D4100" s="5" t="s">
        <v>8</v>
      </c>
      <c r="E4100" s="7">
        <v>43445</v>
      </c>
      <c r="F4100" s="6">
        <v>0.58121527777777782</v>
      </c>
    </row>
    <row r="4101" spans="1:6" ht="15.75" customHeight="1" x14ac:dyDescent="0.35">
      <c r="A4101" s="4">
        <v>276650</v>
      </c>
      <c r="B4101" s="5" t="s">
        <v>10</v>
      </c>
      <c r="C4101" s="4">
        <v>38</v>
      </c>
      <c r="D4101" s="5" t="s">
        <v>9</v>
      </c>
      <c r="E4101" s="7">
        <v>43445</v>
      </c>
      <c r="F4101" s="6">
        <v>0.64984953703703707</v>
      </c>
    </row>
    <row r="4102" spans="1:6" ht="15.75" customHeight="1" x14ac:dyDescent="0.35">
      <c r="A4102" s="4">
        <v>276801</v>
      </c>
      <c r="B4102" s="5" t="s">
        <v>10</v>
      </c>
      <c r="C4102" s="4">
        <v>8</v>
      </c>
      <c r="D4102" s="5" t="s">
        <v>6</v>
      </c>
      <c r="E4102" s="7">
        <v>43445</v>
      </c>
      <c r="F4102" s="6">
        <v>0.43498842592592596</v>
      </c>
    </row>
    <row r="4103" spans="1:6" ht="15.75" customHeight="1" x14ac:dyDescent="0.35">
      <c r="A4103" s="4">
        <v>276801</v>
      </c>
      <c r="B4103" s="5" t="s">
        <v>10</v>
      </c>
      <c r="C4103" s="4">
        <v>8</v>
      </c>
      <c r="D4103" s="5" t="s">
        <v>7</v>
      </c>
      <c r="E4103" s="7">
        <v>43445</v>
      </c>
      <c r="F4103" s="6">
        <v>0.61593750000000003</v>
      </c>
    </row>
    <row r="4104" spans="1:6" ht="15.75" customHeight="1" x14ac:dyDescent="0.35">
      <c r="A4104" s="4">
        <v>276801</v>
      </c>
      <c r="B4104" s="5" t="s">
        <v>10</v>
      </c>
      <c r="C4104" s="4">
        <v>8</v>
      </c>
      <c r="D4104" s="5" t="s">
        <v>8</v>
      </c>
      <c r="E4104" s="7">
        <v>43445</v>
      </c>
      <c r="F4104" s="6">
        <v>0.70273148148148146</v>
      </c>
    </row>
    <row r="4105" spans="1:6" ht="15.75" customHeight="1" x14ac:dyDescent="0.35">
      <c r="A4105" s="4">
        <v>276801</v>
      </c>
      <c r="B4105" s="5" t="s">
        <v>10</v>
      </c>
      <c r="C4105" s="4">
        <v>8</v>
      </c>
      <c r="D4105" s="5" t="s">
        <v>9</v>
      </c>
      <c r="E4105" s="7">
        <v>43445</v>
      </c>
      <c r="F4105" s="6">
        <v>0.75681712962962966</v>
      </c>
    </row>
    <row r="4106" spans="1:6" ht="15.75" customHeight="1" x14ac:dyDescent="0.35">
      <c r="A4106" s="4">
        <v>276845</v>
      </c>
      <c r="B4106" s="5" t="s">
        <v>10</v>
      </c>
      <c r="C4106" s="4">
        <v>70</v>
      </c>
      <c r="D4106" s="5" t="s">
        <v>6</v>
      </c>
      <c r="E4106" s="7">
        <v>43445</v>
      </c>
      <c r="F4106" s="6">
        <v>0.44708333333333333</v>
      </c>
    </row>
    <row r="4107" spans="1:6" ht="15.75" customHeight="1" x14ac:dyDescent="0.35">
      <c r="A4107" s="4">
        <v>276845</v>
      </c>
      <c r="B4107" s="5" t="s">
        <v>10</v>
      </c>
      <c r="C4107" s="4">
        <v>70</v>
      </c>
      <c r="D4107" s="5" t="s">
        <v>7</v>
      </c>
      <c r="E4107" s="7">
        <v>43445</v>
      </c>
      <c r="F4107" s="6">
        <v>0.67596064814814805</v>
      </c>
    </row>
    <row r="4108" spans="1:6" ht="15.75" customHeight="1" x14ac:dyDescent="0.35">
      <c r="A4108" s="4">
        <v>276845</v>
      </c>
      <c r="B4108" s="5" t="s">
        <v>10</v>
      </c>
      <c r="C4108" s="4">
        <v>70</v>
      </c>
      <c r="D4108" s="5" t="s">
        <v>8</v>
      </c>
      <c r="E4108" s="7">
        <v>43445</v>
      </c>
      <c r="F4108" s="6">
        <v>0.73902777777777784</v>
      </c>
    </row>
    <row r="4109" spans="1:6" ht="15.75" customHeight="1" x14ac:dyDescent="0.35">
      <c r="A4109" s="4">
        <v>276845</v>
      </c>
      <c r="B4109" s="5" t="s">
        <v>10</v>
      </c>
      <c r="C4109" s="4">
        <v>70</v>
      </c>
      <c r="D4109" s="5" t="s">
        <v>9</v>
      </c>
      <c r="E4109" s="7">
        <v>43445</v>
      </c>
      <c r="F4109" s="6">
        <v>0.75631944444444443</v>
      </c>
    </row>
    <row r="4110" spans="1:6" ht="15.75" customHeight="1" x14ac:dyDescent="0.35">
      <c r="A4110" s="4">
        <v>276889</v>
      </c>
      <c r="B4110" s="5" t="s">
        <v>10</v>
      </c>
      <c r="C4110" s="4">
        <v>11</v>
      </c>
      <c r="D4110" s="5" t="s">
        <v>6</v>
      </c>
      <c r="E4110" s="7">
        <v>43445</v>
      </c>
      <c r="F4110" s="6">
        <v>0.45399305555555558</v>
      </c>
    </row>
    <row r="4111" spans="1:6" ht="15.75" customHeight="1" x14ac:dyDescent="0.35">
      <c r="A4111" s="4">
        <v>276889</v>
      </c>
      <c r="B4111" s="5" t="s">
        <v>10</v>
      </c>
      <c r="C4111" s="4">
        <v>11</v>
      </c>
      <c r="D4111" s="5" t="s">
        <v>7</v>
      </c>
      <c r="E4111" s="7">
        <v>43445</v>
      </c>
      <c r="F4111" s="6">
        <v>0.60328703703703701</v>
      </c>
    </row>
    <row r="4112" spans="1:6" ht="15.75" customHeight="1" x14ac:dyDescent="0.35">
      <c r="A4112" s="4">
        <v>276889</v>
      </c>
      <c r="B4112" s="5" t="s">
        <v>10</v>
      </c>
      <c r="C4112" s="4">
        <v>11</v>
      </c>
      <c r="D4112" s="5" t="s">
        <v>8</v>
      </c>
      <c r="E4112" s="7">
        <v>43445</v>
      </c>
      <c r="F4112" s="6">
        <v>0.61564814814814817</v>
      </c>
    </row>
    <row r="4113" spans="1:6" ht="15.75" customHeight="1" x14ac:dyDescent="0.35">
      <c r="A4113" s="4">
        <v>276889</v>
      </c>
      <c r="B4113" s="5" t="s">
        <v>10</v>
      </c>
      <c r="C4113" s="4">
        <v>11</v>
      </c>
      <c r="D4113" s="5" t="s">
        <v>9</v>
      </c>
      <c r="E4113" s="7">
        <v>43445</v>
      </c>
      <c r="F4113" s="6">
        <v>0.77087962962962964</v>
      </c>
    </row>
    <row r="4114" spans="1:6" ht="15.75" customHeight="1" x14ac:dyDescent="0.35">
      <c r="A4114" s="4">
        <v>276966</v>
      </c>
      <c r="B4114" s="5" t="s">
        <v>10</v>
      </c>
      <c r="C4114" s="4">
        <v>39</v>
      </c>
      <c r="D4114" s="5" t="s">
        <v>6</v>
      </c>
      <c r="E4114" s="7">
        <v>43445</v>
      </c>
      <c r="F4114" s="6">
        <v>0.48440972222222217</v>
      </c>
    </row>
    <row r="4115" spans="1:6" ht="15.75" customHeight="1" x14ac:dyDescent="0.35">
      <c r="A4115" s="4">
        <v>276966</v>
      </c>
      <c r="B4115" s="5" t="s">
        <v>10</v>
      </c>
      <c r="C4115" s="4">
        <v>39</v>
      </c>
      <c r="D4115" s="5" t="s">
        <v>7</v>
      </c>
      <c r="E4115" s="7">
        <v>43445</v>
      </c>
      <c r="F4115" s="6">
        <v>0.55578703703703702</v>
      </c>
    </row>
    <row r="4116" spans="1:6" ht="15.75" customHeight="1" x14ac:dyDescent="0.35">
      <c r="A4116" s="4">
        <v>276966</v>
      </c>
      <c r="B4116" s="5" t="s">
        <v>10</v>
      </c>
      <c r="C4116" s="4">
        <v>39</v>
      </c>
      <c r="D4116" s="5" t="s">
        <v>8</v>
      </c>
      <c r="E4116" s="7">
        <v>43445</v>
      </c>
      <c r="F4116" s="6">
        <v>0.56846064814814812</v>
      </c>
    </row>
    <row r="4117" spans="1:6" ht="15.75" customHeight="1" x14ac:dyDescent="0.35">
      <c r="A4117" s="4">
        <v>276966</v>
      </c>
      <c r="B4117" s="5" t="s">
        <v>10</v>
      </c>
      <c r="C4117" s="4">
        <v>39</v>
      </c>
      <c r="D4117" s="5" t="s">
        <v>9</v>
      </c>
      <c r="E4117" s="7">
        <v>43445</v>
      </c>
      <c r="F4117" s="6">
        <v>0.64431712962962961</v>
      </c>
    </row>
    <row r="4118" spans="1:6" ht="15.75" customHeight="1" x14ac:dyDescent="0.35">
      <c r="A4118" s="4">
        <v>276988</v>
      </c>
      <c r="B4118" s="5" t="s">
        <v>10</v>
      </c>
      <c r="C4118" s="4">
        <v>165</v>
      </c>
      <c r="D4118" s="5" t="s">
        <v>6</v>
      </c>
      <c r="E4118" s="7">
        <v>43445</v>
      </c>
      <c r="F4118" s="6">
        <v>0.50412037037037039</v>
      </c>
    </row>
    <row r="4119" spans="1:6" ht="15.75" customHeight="1" x14ac:dyDescent="0.35">
      <c r="A4119" s="4">
        <v>276988</v>
      </c>
      <c r="B4119" s="5" t="s">
        <v>10</v>
      </c>
      <c r="C4119" s="4">
        <v>165</v>
      </c>
      <c r="D4119" s="5" t="s">
        <v>7</v>
      </c>
      <c r="E4119" s="7">
        <v>43445</v>
      </c>
      <c r="F4119" s="6">
        <v>0.58556712962962965</v>
      </c>
    </row>
    <row r="4120" spans="1:6" ht="15.75" customHeight="1" x14ac:dyDescent="0.35">
      <c r="A4120" s="4">
        <v>276988</v>
      </c>
      <c r="B4120" s="5" t="s">
        <v>10</v>
      </c>
      <c r="C4120" s="4">
        <v>165</v>
      </c>
      <c r="D4120" s="5" t="s">
        <v>8</v>
      </c>
      <c r="E4120" s="7">
        <v>43445</v>
      </c>
      <c r="F4120" s="6">
        <v>0.62975694444444441</v>
      </c>
    </row>
    <row r="4121" spans="1:6" ht="15.75" customHeight="1" x14ac:dyDescent="0.35">
      <c r="A4121" s="4">
        <v>276988</v>
      </c>
      <c r="B4121" s="5" t="s">
        <v>10</v>
      </c>
      <c r="C4121" s="4">
        <v>165</v>
      </c>
      <c r="D4121" s="5" t="s">
        <v>9</v>
      </c>
      <c r="E4121" s="7">
        <v>43445</v>
      </c>
      <c r="F4121" s="6">
        <v>0.72496527777777775</v>
      </c>
    </row>
    <row r="4122" spans="1:6" ht="15.75" customHeight="1" x14ac:dyDescent="0.35">
      <c r="A4122" s="4">
        <v>277080</v>
      </c>
      <c r="B4122" s="5" t="s">
        <v>10</v>
      </c>
      <c r="C4122" s="4">
        <v>37</v>
      </c>
      <c r="D4122" s="5" t="s">
        <v>6</v>
      </c>
      <c r="E4122" s="7">
        <v>43445</v>
      </c>
      <c r="F4122" s="6">
        <v>0.53436342592592589</v>
      </c>
    </row>
    <row r="4123" spans="1:6" ht="15.75" customHeight="1" x14ac:dyDescent="0.35">
      <c r="A4123" s="4">
        <v>277080</v>
      </c>
      <c r="B4123" s="5" t="s">
        <v>10</v>
      </c>
      <c r="C4123" s="4">
        <v>37</v>
      </c>
      <c r="D4123" s="5" t="s">
        <v>7</v>
      </c>
      <c r="E4123" s="7">
        <v>43445</v>
      </c>
      <c r="F4123" s="6">
        <v>0.58976851851851853</v>
      </c>
    </row>
    <row r="4124" spans="1:6" ht="15.75" customHeight="1" x14ac:dyDescent="0.35">
      <c r="A4124" s="4">
        <v>277080</v>
      </c>
      <c r="B4124" s="5" t="s">
        <v>10</v>
      </c>
      <c r="C4124" s="4">
        <v>37</v>
      </c>
      <c r="D4124" s="5" t="s">
        <v>8</v>
      </c>
      <c r="E4124" s="7">
        <v>43445</v>
      </c>
      <c r="F4124" s="6">
        <v>0.68212962962962964</v>
      </c>
    </row>
    <row r="4125" spans="1:6" ht="15.75" customHeight="1" x14ac:dyDescent="0.35">
      <c r="A4125" s="4">
        <v>277080</v>
      </c>
      <c r="B4125" s="5" t="s">
        <v>10</v>
      </c>
      <c r="C4125" s="4">
        <v>37</v>
      </c>
      <c r="D4125" s="5" t="s">
        <v>9</v>
      </c>
      <c r="E4125" s="7">
        <v>43445</v>
      </c>
      <c r="F4125" s="6">
        <v>0.70170138888888889</v>
      </c>
    </row>
    <row r="4126" spans="1:6" ht="15.75" customHeight="1" x14ac:dyDescent="0.35">
      <c r="A4126" s="4">
        <v>277112</v>
      </c>
      <c r="B4126" s="5" t="s">
        <v>10</v>
      </c>
      <c r="C4126" s="4">
        <v>18</v>
      </c>
      <c r="D4126" s="5" t="s">
        <v>6</v>
      </c>
      <c r="E4126" s="7">
        <v>43445</v>
      </c>
      <c r="F4126" s="6">
        <v>0.55160879629629633</v>
      </c>
    </row>
    <row r="4127" spans="1:6" ht="15.75" customHeight="1" x14ac:dyDescent="0.35">
      <c r="A4127" s="4">
        <v>277112</v>
      </c>
      <c r="B4127" s="5" t="s">
        <v>10</v>
      </c>
      <c r="C4127" s="4">
        <v>18</v>
      </c>
      <c r="D4127" s="5" t="s">
        <v>7</v>
      </c>
      <c r="E4127" s="7">
        <v>43445</v>
      </c>
      <c r="F4127" s="6">
        <v>0.59086805555555555</v>
      </c>
    </row>
    <row r="4128" spans="1:6" ht="15.75" customHeight="1" x14ac:dyDescent="0.35">
      <c r="A4128" s="4">
        <v>277112</v>
      </c>
      <c r="B4128" s="5" t="s">
        <v>10</v>
      </c>
      <c r="C4128" s="4">
        <v>18</v>
      </c>
      <c r="D4128" s="5" t="s">
        <v>8</v>
      </c>
      <c r="E4128" s="7">
        <v>43445</v>
      </c>
      <c r="F4128" s="6">
        <v>0.59920138888888885</v>
      </c>
    </row>
    <row r="4129" spans="1:6" ht="15.75" customHeight="1" x14ac:dyDescent="0.35">
      <c r="A4129" s="4">
        <v>277112</v>
      </c>
      <c r="B4129" s="5" t="s">
        <v>10</v>
      </c>
      <c r="C4129" s="4">
        <v>18</v>
      </c>
      <c r="D4129" s="5" t="s">
        <v>9</v>
      </c>
      <c r="E4129" s="7">
        <v>43445</v>
      </c>
      <c r="F4129" s="6">
        <v>0.65065972222222224</v>
      </c>
    </row>
    <row r="4130" spans="1:6" ht="15.75" customHeight="1" x14ac:dyDescent="0.35">
      <c r="A4130" s="4">
        <v>277147</v>
      </c>
      <c r="B4130" s="5" t="s">
        <v>10</v>
      </c>
      <c r="C4130" s="4">
        <v>26</v>
      </c>
      <c r="D4130" s="5" t="s">
        <v>6</v>
      </c>
      <c r="E4130" s="7">
        <v>43445</v>
      </c>
      <c r="F4130" s="6">
        <v>0.55851851851851853</v>
      </c>
    </row>
    <row r="4131" spans="1:6" ht="15.75" customHeight="1" x14ac:dyDescent="0.35">
      <c r="A4131" s="4">
        <v>277147</v>
      </c>
      <c r="B4131" s="5" t="s">
        <v>10</v>
      </c>
      <c r="C4131" s="4">
        <v>26</v>
      </c>
      <c r="D4131" s="5" t="s">
        <v>7</v>
      </c>
      <c r="E4131" s="7">
        <v>43445</v>
      </c>
      <c r="F4131" s="6">
        <v>0.62506944444444446</v>
      </c>
    </row>
    <row r="4132" spans="1:6" ht="15.75" customHeight="1" x14ac:dyDescent="0.35">
      <c r="A4132" s="4">
        <v>277147</v>
      </c>
      <c r="B4132" s="5" t="s">
        <v>10</v>
      </c>
      <c r="C4132" s="4">
        <v>26</v>
      </c>
      <c r="D4132" s="5" t="s">
        <v>8</v>
      </c>
      <c r="E4132" s="7">
        <v>43445</v>
      </c>
      <c r="F4132" s="6">
        <v>0.68457175925925917</v>
      </c>
    </row>
    <row r="4133" spans="1:6" ht="15.75" customHeight="1" x14ac:dyDescent="0.35">
      <c r="A4133" s="4">
        <v>277147</v>
      </c>
      <c r="B4133" s="5" t="s">
        <v>10</v>
      </c>
      <c r="C4133" s="4">
        <v>26</v>
      </c>
      <c r="D4133" s="5" t="s">
        <v>9</v>
      </c>
      <c r="E4133" s="7">
        <v>43445</v>
      </c>
      <c r="F4133" s="6">
        <v>0.72438657407407403</v>
      </c>
    </row>
    <row r="4134" spans="1:6" ht="15.75" customHeight="1" x14ac:dyDescent="0.35">
      <c r="A4134" s="4">
        <v>277174</v>
      </c>
      <c r="B4134" s="5" t="s">
        <v>10</v>
      </c>
      <c r="C4134" s="4">
        <v>70</v>
      </c>
      <c r="D4134" s="5" t="s">
        <v>6</v>
      </c>
      <c r="E4134" s="7">
        <v>43445</v>
      </c>
      <c r="F4134" s="6">
        <v>0.58091435185185192</v>
      </c>
    </row>
    <row r="4135" spans="1:6" ht="15.75" customHeight="1" x14ac:dyDescent="0.35">
      <c r="A4135" s="4">
        <v>277174</v>
      </c>
      <c r="B4135" s="5" t="s">
        <v>10</v>
      </c>
      <c r="C4135" s="4">
        <v>70</v>
      </c>
      <c r="D4135" s="5" t="s">
        <v>7</v>
      </c>
      <c r="E4135" s="7">
        <v>43445</v>
      </c>
      <c r="F4135" s="6">
        <v>0.67517361111111107</v>
      </c>
    </row>
    <row r="4136" spans="1:6" ht="15.75" customHeight="1" x14ac:dyDescent="0.35">
      <c r="A4136" s="4">
        <v>277174</v>
      </c>
      <c r="B4136" s="5" t="s">
        <v>10</v>
      </c>
      <c r="C4136" s="4">
        <v>70</v>
      </c>
      <c r="D4136" s="5" t="s">
        <v>8</v>
      </c>
      <c r="E4136" s="7">
        <v>43445</v>
      </c>
      <c r="F4136" s="6">
        <v>0.70324074074074072</v>
      </c>
    </row>
    <row r="4137" spans="1:6" ht="15.75" customHeight="1" x14ac:dyDescent="0.35">
      <c r="A4137" s="4">
        <v>277174</v>
      </c>
      <c r="B4137" s="5" t="s">
        <v>10</v>
      </c>
      <c r="C4137" s="4">
        <v>70</v>
      </c>
      <c r="D4137" s="5" t="s">
        <v>9</v>
      </c>
      <c r="E4137" s="7">
        <v>43445</v>
      </c>
      <c r="F4137" s="6">
        <v>0.73517361111111112</v>
      </c>
    </row>
    <row r="4138" spans="1:6" ht="15.75" customHeight="1" x14ac:dyDescent="0.35">
      <c r="A4138" s="4">
        <v>277211</v>
      </c>
      <c r="B4138" s="5" t="s">
        <v>10</v>
      </c>
      <c r="C4138" s="4">
        <v>165</v>
      </c>
      <c r="D4138" s="5" t="s">
        <v>6</v>
      </c>
      <c r="E4138" s="7">
        <v>43445</v>
      </c>
      <c r="F4138" s="6">
        <v>0.60741898148148155</v>
      </c>
    </row>
    <row r="4139" spans="1:6" ht="15.75" customHeight="1" x14ac:dyDescent="0.35">
      <c r="A4139" s="4">
        <v>277211</v>
      </c>
      <c r="B4139" s="5" t="s">
        <v>10</v>
      </c>
      <c r="C4139" s="4">
        <v>165</v>
      </c>
      <c r="D4139" s="5" t="s">
        <v>7</v>
      </c>
      <c r="E4139" s="7">
        <v>43445</v>
      </c>
      <c r="F4139" s="6">
        <v>0.64153935185185185</v>
      </c>
    </row>
    <row r="4140" spans="1:6" ht="15.75" customHeight="1" x14ac:dyDescent="0.35">
      <c r="A4140" s="4">
        <v>277211</v>
      </c>
      <c r="B4140" s="5" t="s">
        <v>10</v>
      </c>
      <c r="C4140" s="4">
        <v>165</v>
      </c>
      <c r="D4140" s="5" t="s">
        <v>8</v>
      </c>
      <c r="E4140" s="7">
        <v>43445</v>
      </c>
      <c r="F4140" s="6">
        <v>0.72543981481481479</v>
      </c>
    </row>
    <row r="4141" spans="1:6" ht="15.75" customHeight="1" x14ac:dyDescent="0.35">
      <c r="A4141" s="4">
        <v>277211</v>
      </c>
      <c r="B4141" s="5" t="s">
        <v>10</v>
      </c>
      <c r="C4141" s="4">
        <v>165</v>
      </c>
      <c r="D4141" s="5" t="s">
        <v>9</v>
      </c>
      <c r="E4141" s="7">
        <v>43445</v>
      </c>
      <c r="F4141" s="6">
        <v>0.74067129629629624</v>
      </c>
    </row>
    <row r="4142" spans="1:6" ht="15.75" customHeight="1" x14ac:dyDescent="0.35">
      <c r="A4142" s="4">
        <v>277255</v>
      </c>
      <c r="B4142" s="5" t="s">
        <v>10</v>
      </c>
      <c r="C4142" s="4">
        <v>111</v>
      </c>
      <c r="D4142" s="5" t="s">
        <v>6</v>
      </c>
      <c r="E4142" s="7">
        <v>43445</v>
      </c>
      <c r="F4142" s="6">
        <v>0.64293981481481477</v>
      </c>
    </row>
    <row r="4143" spans="1:6" ht="15.75" customHeight="1" x14ac:dyDescent="0.35">
      <c r="A4143" s="4">
        <v>277255</v>
      </c>
      <c r="B4143" s="5" t="s">
        <v>10</v>
      </c>
      <c r="C4143" s="4">
        <v>111</v>
      </c>
      <c r="D4143" s="5" t="s">
        <v>7</v>
      </c>
      <c r="E4143" s="7">
        <v>43445</v>
      </c>
      <c r="F4143" s="6">
        <v>0.69180555555555545</v>
      </c>
    </row>
    <row r="4144" spans="1:6" ht="15.75" customHeight="1" x14ac:dyDescent="0.35">
      <c r="A4144" s="4">
        <v>277255</v>
      </c>
      <c r="B4144" s="5" t="s">
        <v>10</v>
      </c>
      <c r="C4144" s="4">
        <v>111</v>
      </c>
      <c r="D4144" s="5" t="s">
        <v>8</v>
      </c>
      <c r="E4144" s="7">
        <v>43445</v>
      </c>
      <c r="F4144" s="6">
        <v>0.74121527777777774</v>
      </c>
    </row>
    <row r="4145" spans="1:6" ht="15.75" customHeight="1" x14ac:dyDescent="0.35">
      <c r="A4145" s="4">
        <v>277255</v>
      </c>
      <c r="B4145" s="5" t="s">
        <v>10</v>
      </c>
      <c r="C4145" s="4">
        <v>111</v>
      </c>
      <c r="D4145" s="5" t="s">
        <v>9</v>
      </c>
      <c r="E4145" s="7">
        <v>43445</v>
      </c>
      <c r="F4145" s="6">
        <v>0.7560069444444445</v>
      </c>
    </row>
    <row r="4146" spans="1:6" ht="15.75" customHeight="1" x14ac:dyDescent="0.35">
      <c r="A4146" s="4">
        <v>277299</v>
      </c>
      <c r="B4146" s="5" t="s">
        <v>10</v>
      </c>
      <c r="C4146" s="4">
        <v>124</v>
      </c>
      <c r="D4146" s="5" t="s">
        <v>6</v>
      </c>
      <c r="E4146" s="7">
        <v>43445</v>
      </c>
      <c r="F4146" s="6">
        <v>0.65743055555555563</v>
      </c>
    </row>
    <row r="4147" spans="1:6" ht="15.75" customHeight="1" x14ac:dyDescent="0.35">
      <c r="A4147" s="4">
        <v>277299</v>
      </c>
      <c r="B4147" s="5" t="s">
        <v>10</v>
      </c>
      <c r="C4147" s="4">
        <v>124</v>
      </c>
      <c r="D4147" s="5" t="s">
        <v>7</v>
      </c>
      <c r="E4147" s="7">
        <v>43445</v>
      </c>
      <c r="F4147" s="6">
        <v>0.70098379629629637</v>
      </c>
    </row>
    <row r="4148" spans="1:6" ht="15.75" customHeight="1" x14ac:dyDescent="0.35">
      <c r="A4148" s="4">
        <v>277299</v>
      </c>
      <c r="B4148" s="5" t="s">
        <v>10</v>
      </c>
      <c r="C4148" s="4">
        <v>124</v>
      </c>
      <c r="D4148" s="5" t="s">
        <v>8</v>
      </c>
      <c r="E4148" s="7">
        <v>43445</v>
      </c>
      <c r="F4148" s="6">
        <v>0.73511574074074071</v>
      </c>
    </row>
    <row r="4149" spans="1:6" ht="15.75" customHeight="1" x14ac:dyDescent="0.35">
      <c r="A4149" s="4">
        <v>277299</v>
      </c>
      <c r="B4149" s="5" t="s">
        <v>10</v>
      </c>
      <c r="C4149" s="4">
        <v>124</v>
      </c>
      <c r="D4149" s="5" t="s">
        <v>9</v>
      </c>
      <c r="E4149" s="7">
        <v>43445</v>
      </c>
      <c r="F4149" s="6">
        <v>0.75655092592592599</v>
      </c>
    </row>
    <row r="4150" spans="1:6" ht="15.75" customHeight="1" x14ac:dyDescent="0.35">
      <c r="A4150" s="4">
        <v>277367</v>
      </c>
      <c r="B4150" s="5" t="s">
        <v>10</v>
      </c>
      <c r="C4150" s="4">
        <v>12</v>
      </c>
      <c r="D4150" s="5" t="s">
        <v>6</v>
      </c>
      <c r="E4150" s="7">
        <v>43445</v>
      </c>
      <c r="F4150" s="6">
        <v>0.69131944444444438</v>
      </c>
    </row>
    <row r="4151" spans="1:6" ht="15.75" customHeight="1" x14ac:dyDescent="0.35">
      <c r="A4151" s="4">
        <v>277367</v>
      </c>
      <c r="B4151" s="5" t="s">
        <v>10</v>
      </c>
      <c r="C4151" s="4">
        <v>12</v>
      </c>
      <c r="D4151" s="5" t="s">
        <v>7</v>
      </c>
      <c r="E4151" s="7">
        <v>43445</v>
      </c>
      <c r="F4151" s="6">
        <v>0.71642361111111119</v>
      </c>
    </row>
    <row r="4152" spans="1:6" ht="15.75" customHeight="1" x14ac:dyDescent="0.35">
      <c r="A4152" s="4">
        <v>277367</v>
      </c>
      <c r="B4152" s="5" t="s">
        <v>10</v>
      </c>
      <c r="C4152" s="4">
        <v>12</v>
      </c>
      <c r="D4152" s="5" t="s">
        <v>8</v>
      </c>
      <c r="E4152" s="7">
        <v>43445</v>
      </c>
      <c r="F4152" s="6">
        <v>0.73054398148148147</v>
      </c>
    </row>
    <row r="4153" spans="1:6" ht="15.75" customHeight="1" x14ac:dyDescent="0.35">
      <c r="A4153" s="4">
        <v>277367</v>
      </c>
      <c r="B4153" s="5" t="s">
        <v>10</v>
      </c>
      <c r="C4153" s="4">
        <v>12</v>
      </c>
      <c r="D4153" s="5" t="s">
        <v>9</v>
      </c>
      <c r="E4153" s="7">
        <v>43445</v>
      </c>
      <c r="F4153" s="6">
        <v>0.7570486111111111</v>
      </c>
    </row>
    <row r="4154" spans="1:6" ht="15.75" customHeight="1" x14ac:dyDescent="0.35">
      <c r="A4154" s="4">
        <v>277453</v>
      </c>
      <c r="B4154" s="5" t="s">
        <v>10</v>
      </c>
      <c r="C4154" s="4">
        <v>171</v>
      </c>
      <c r="D4154" s="5" t="s">
        <v>6</v>
      </c>
      <c r="E4154" s="7">
        <v>43446</v>
      </c>
      <c r="F4154" s="6">
        <v>0.39917824074074071</v>
      </c>
    </row>
    <row r="4155" spans="1:6" ht="15.75" customHeight="1" x14ac:dyDescent="0.35">
      <c r="A4155" s="4">
        <v>277453</v>
      </c>
      <c r="B4155" s="5" t="s">
        <v>10</v>
      </c>
      <c r="C4155" s="4">
        <v>171</v>
      </c>
      <c r="D4155" s="5" t="s">
        <v>7</v>
      </c>
      <c r="E4155" s="7">
        <v>43446</v>
      </c>
      <c r="F4155" s="6">
        <v>0.48453703703703704</v>
      </c>
    </row>
    <row r="4156" spans="1:6" ht="15.75" customHeight="1" x14ac:dyDescent="0.35">
      <c r="A4156" s="4">
        <v>277453</v>
      </c>
      <c r="B4156" s="5" t="s">
        <v>10</v>
      </c>
      <c r="C4156" s="4">
        <v>171</v>
      </c>
      <c r="D4156" s="5" t="s">
        <v>8</v>
      </c>
      <c r="E4156" s="7">
        <v>43446</v>
      </c>
      <c r="F4156" s="6">
        <v>0.54924768518518519</v>
      </c>
    </row>
    <row r="4157" spans="1:6" ht="15.75" customHeight="1" x14ac:dyDescent="0.35">
      <c r="A4157" s="4">
        <v>277453</v>
      </c>
      <c r="B4157" s="5" t="s">
        <v>10</v>
      </c>
      <c r="C4157" s="4">
        <v>171</v>
      </c>
      <c r="D4157" s="5" t="s">
        <v>9</v>
      </c>
      <c r="E4157" s="7">
        <v>43446</v>
      </c>
      <c r="F4157" s="6">
        <v>0.67533564814814817</v>
      </c>
    </row>
    <row r="4158" spans="1:6" ht="15.75" customHeight="1" x14ac:dyDescent="0.35">
      <c r="A4158" s="4">
        <v>277471</v>
      </c>
      <c r="B4158" s="5" t="s">
        <v>10</v>
      </c>
      <c r="C4158" s="4">
        <v>26</v>
      </c>
      <c r="D4158" s="5" t="s">
        <v>6</v>
      </c>
      <c r="E4158" s="7">
        <v>43446</v>
      </c>
      <c r="F4158" s="6">
        <v>0.40121527777777777</v>
      </c>
    </row>
    <row r="4159" spans="1:6" ht="15.75" customHeight="1" x14ac:dyDescent="0.35">
      <c r="A4159" s="4">
        <v>277471</v>
      </c>
      <c r="B4159" s="5" t="s">
        <v>10</v>
      </c>
      <c r="C4159" s="4">
        <v>26</v>
      </c>
      <c r="D4159" s="5" t="s">
        <v>7</v>
      </c>
      <c r="E4159" s="7">
        <v>43446</v>
      </c>
      <c r="F4159" s="6">
        <v>0.47099537037037037</v>
      </c>
    </row>
    <row r="4160" spans="1:6" ht="15.75" customHeight="1" x14ac:dyDescent="0.35">
      <c r="A4160" s="4">
        <v>277471</v>
      </c>
      <c r="B4160" s="5" t="s">
        <v>10</v>
      </c>
      <c r="C4160" s="4">
        <v>26</v>
      </c>
      <c r="D4160" s="5" t="s">
        <v>8</v>
      </c>
      <c r="E4160" s="7">
        <v>43446</v>
      </c>
      <c r="F4160" s="6">
        <v>0.48578703703703702</v>
      </c>
    </row>
    <row r="4161" spans="1:6" ht="15.75" customHeight="1" x14ac:dyDescent="0.35">
      <c r="A4161" s="4">
        <v>277471</v>
      </c>
      <c r="B4161" s="5" t="s">
        <v>10</v>
      </c>
      <c r="C4161" s="4">
        <v>26</v>
      </c>
      <c r="D4161" s="5" t="s">
        <v>9</v>
      </c>
      <c r="E4161" s="7">
        <v>43446</v>
      </c>
      <c r="F4161" s="6">
        <v>0.54142361111111115</v>
      </c>
    </row>
    <row r="4162" spans="1:6" ht="15.75" customHeight="1" x14ac:dyDescent="0.35">
      <c r="A4162" s="4">
        <v>277495</v>
      </c>
      <c r="B4162" s="5" t="s">
        <v>10</v>
      </c>
      <c r="C4162" s="4">
        <v>3</v>
      </c>
      <c r="D4162" s="5" t="s">
        <v>6</v>
      </c>
      <c r="E4162" s="7">
        <v>43446</v>
      </c>
      <c r="F4162" s="6">
        <v>0.42689814814814814</v>
      </c>
    </row>
    <row r="4163" spans="1:6" ht="15.75" customHeight="1" x14ac:dyDescent="0.35">
      <c r="A4163" s="4">
        <v>277495</v>
      </c>
      <c r="B4163" s="5" t="s">
        <v>10</v>
      </c>
      <c r="C4163" s="4">
        <v>3</v>
      </c>
      <c r="D4163" s="5" t="s">
        <v>7</v>
      </c>
      <c r="E4163" s="7">
        <v>43446</v>
      </c>
      <c r="F4163" s="6">
        <v>0.49091435185185189</v>
      </c>
    </row>
    <row r="4164" spans="1:6" ht="15.75" customHeight="1" x14ac:dyDescent="0.35">
      <c r="A4164" s="4">
        <v>277495</v>
      </c>
      <c r="B4164" s="5" t="s">
        <v>10</v>
      </c>
      <c r="C4164" s="4">
        <v>3</v>
      </c>
      <c r="D4164" s="5" t="s">
        <v>8</v>
      </c>
      <c r="E4164" s="7">
        <v>43446</v>
      </c>
      <c r="F4164" s="6">
        <v>0.63555555555555554</v>
      </c>
    </row>
    <row r="4165" spans="1:6" ht="15.75" customHeight="1" x14ac:dyDescent="0.35">
      <c r="A4165" s="4">
        <v>277495</v>
      </c>
      <c r="B4165" s="5" t="s">
        <v>10</v>
      </c>
      <c r="C4165" s="4">
        <v>3</v>
      </c>
      <c r="D4165" s="5" t="s">
        <v>9</v>
      </c>
      <c r="E4165" s="7">
        <v>43446</v>
      </c>
      <c r="F4165" s="6">
        <v>0.67553240740740739</v>
      </c>
    </row>
    <row r="4166" spans="1:6" ht="15.75" customHeight="1" x14ac:dyDescent="0.35">
      <c r="A4166" s="4">
        <v>277516</v>
      </c>
      <c r="B4166" s="5" t="s">
        <v>10</v>
      </c>
      <c r="C4166" s="4">
        <v>15</v>
      </c>
      <c r="D4166" s="5" t="s">
        <v>6</v>
      </c>
      <c r="E4166" s="7">
        <v>43446</v>
      </c>
      <c r="F4166" s="6">
        <v>0.44172453703703707</v>
      </c>
    </row>
    <row r="4167" spans="1:6" ht="15.75" customHeight="1" x14ac:dyDescent="0.35">
      <c r="A4167" s="4">
        <v>277516</v>
      </c>
      <c r="B4167" s="5" t="s">
        <v>10</v>
      </c>
      <c r="C4167" s="4">
        <v>15</v>
      </c>
      <c r="D4167" s="5" t="s">
        <v>7</v>
      </c>
      <c r="E4167" s="7">
        <v>43446</v>
      </c>
      <c r="F4167" s="6">
        <v>0.50202546296296291</v>
      </c>
    </row>
    <row r="4168" spans="1:6" ht="15.75" customHeight="1" x14ac:dyDescent="0.35">
      <c r="A4168" s="4">
        <v>277516</v>
      </c>
      <c r="B4168" s="5" t="s">
        <v>10</v>
      </c>
      <c r="C4168" s="4">
        <v>15</v>
      </c>
      <c r="D4168" s="5" t="s">
        <v>8</v>
      </c>
      <c r="E4168" s="7">
        <v>43446</v>
      </c>
      <c r="F4168" s="6">
        <v>0.6346180555555555</v>
      </c>
    </row>
    <row r="4169" spans="1:6" ht="15.75" customHeight="1" x14ac:dyDescent="0.35">
      <c r="A4169" s="4">
        <v>277516</v>
      </c>
      <c r="B4169" s="5" t="s">
        <v>10</v>
      </c>
      <c r="C4169" s="4">
        <v>15</v>
      </c>
      <c r="D4169" s="5" t="s">
        <v>9</v>
      </c>
      <c r="E4169" s="7">
        <v>43446</v>
      </c>
      <c r="F4169" s="6">
        <v>0.67457175925925927</v>
      </c>
    </row>
    <row r="4170" spans="1:6" ht="15.75" customHeight="1" x14ac:dyDescent="0.35">
      <c r="A4170" s="4">
        <v>277525</v>
      </c>
      <c r="B4170" s="5" t="s">
        <v>10</v>
      </c>
      <c r="C4170" s="4">
        <v>10</v>
      </c>
      <c r="D4170" s="5" t="s">
        <v>6</v>
      </c>
      <c r="E4170" s="7">
        <v>43446</v>
      </c>
      <c r="F4170" s="6">
        <v>0.45210648148148147</v>
      </c>
    </row>
    <row r="4171" spans="1:6" ht="15.75" customHeight="1" x14ac:dyDescent="0.35">
      <c r="A4171" s="4">
        <v>277525</v>
      </c>
      <c r="B4171" s="5" t="s">
        <v>10</v>
      </c>
      <c r="C4171" s="4">
        <v>10</v>
      </c>
      <c r="D4171" s="5" t="s">
        <v>7</v>
      </c>
      <c r="E4171" s="7">
        <v>43446</v>
      </c>
      <c r="F4171" s="6">
        <v>0.51048611111111108</v>
      </c>
    </row>
    <row r="4172" spans="1:6" ht="15.75" customHeight="1" x14ac:dyDescent="0.35">
      <c r="A4172" s="4">
        <v>277525</v>
      </c>
      <c r="B4172" s="5" t="s">
        <v>10</v>
      </c>
      <c r="C4172" s="4">
        <v>10</v>
      </c>
      <c r="D4172" s="5" t="s">
        <v>8</v>
      </c>
      <c r="E4172" s="7">
        <v>43446</v>
      </c>
      <c r="F4172" s="6">
        <v>0.5852546296296296</v>
      </c>
    </row>
    <row r="4173" spans="1:6" ht="15.75" customHeight="1" x14ac:dyDescent="0.35">
      <c r="A4173" s="4">
        <v>277525</v>
      </c>
      <c r="B4173" s="5" t="s">
        <v>10</v>
      </c>
      <c r="C4173" s="4">
        <v>10</v>
      </c>
      <c r="D4173" s="5" t="s">
        <v>9</v>
      </c>
      <c r="E4173" s="7">
        <v>43446</v>
      </c>
      <c r="F4173" s="6">
        <v>0.62916666666666665</v>
      </c>
    </row>
    <row r="4174" spans="1:6" ht="15.75" customHeight="1" x14ac:dyDescent="0.35">
      <c r="A4174" s="4">
        <v>277552</v>
      </c>
      <c r="B4174" s="5" t="s">
        <v>10</v>
      </c>
      <c r="C4174" s="4">
        <v>44</v>
      </c>
      <c r="D4174" s="5" t="s">
        <v>6</v>
      </c>
      <c r="E4174" s="7">
        <v>43446</v>
      </c>
      <c r="F4174" s="6">
        <v>0.49996527777777783</v>
      </c>
    </row>
    <row r="4175" spans="1:6" ht="15.75" customHeight="1" x14ac:dyDescent="0.35">
      <c r="A4175" s="4">
        <v>277552</v>
      </c>
      <c r="B4175" s="5" t="s">
        <v>10</v>
      </c>
      <c r="C4175" s="4">
        <v>44</v>
      </c>
      <c r="D4175" s="5" t="s">
        <v>7</v>
      </c>
      <c r="E4175" s="7">
        <v>43446</v>
      </c>
      <c r="F4175" s="6">
        <v>0.5580208333333333</v>
      </c>
    </row>
    <row r="4176" spans="1:6" ht="15.75" customHeight="1" x14ac:dyDescent="0.35">
      <c r="A4176" s="4">
        <v>277552</v>
      </c>
      <c r="B4176" s="5" t="s">
        <v>10</v>
      </c>
      <c r="C4176" s="4">
        <v>44</v>
      </c>
      <c r="D4176" s="5" t="s">
        <v>8</v>
      </c>
      <c r="E4176" s="7">
        <v>43446</v>
      </c>
      <c r="F4176" s="6">
        <v>0.58981481481481479</v>
      </c>
    </row>
    <row r="4177" spans="1:6" ht="15.75" customHeight="1" x14ac:dyDescent="0.35">
      <c r="A4177" s="4">
        <v>277552</v>
      </c>
      <c r="B4177" s="5" t="s">
        <v>10</v>
      </c>
      <c r="C4177" s="4">
        <v>44</v>
      </c>
      <c r="D4177" s="5" t="s">
        <v>9</v>
      </c>
      <c r="E4177" s="7">
        <v>43446</v>
      </c>
      <c r="F4177" s="6">
        <v>0.62946759259259266</v>
      </c>
    </row>
    <row r="4178" spans="1:6" ht="15.75" customHeight="1" x14ac:dyDescent="0.35">
      <c r="A4178" s="4">
        <v>277615</v>
      </c>
      <c r="B4178" s="5" t="s">
        <v>10</v>
      </c>
      <c r="C4178" s="4">
        <v>11</v>
      </c>
      <c r="D4178" s="5" t="s">
        <v>6</v>
      </c>
      <c r="E4178" s="7">
        <v>43446</v>
      </c>
      <c r="F4178" s="6">
        <v>0.54605324074074069</v>
      </c>
    </row>
    <row r="4179" spans="1:6" ht="15.75" customHeight="1" x14ac:dyDescent="0.35">
      <c r="A4179" s="4">
        <v>277615</v>
      </c>
      <c r="B4179" s="5" t="s">
        <v>10</v>
      </c>
      <c r="C4179" s="4">
        <v>11</v>
      </c>
      <c r="D4179" s="5" t="s">
        <v>7</v>
      </c>
      <c r="E4179" s="7">
        <v>43446</v>
      </c>
      <c r="F4179" s="6">
        <v>0.65304398148148146</v>
      </c>
    </row>
    <row r="4180" spans="1:6" ht="15.75" customHeight="1" x14ac:dyDescent="0.35">
      <c r="A4180" s="4">
        <v>277615</v>
      </c>
      <c r="B4180" s="5" t="s">
        <v>10</v>
      </c>
      <c r="C4180" s="4">
        <v>11</v>
      </c>
      <c r="D4180" s="5" t="s">
        <v>8</v>
      </c>
      <c r="E4180" s="7">
        <v>43446</v>
      </c>
      <c r="F4180" s="6">
        <v>0.69054398148148144</v>
      </c>
    </row>
    <row r="4181" spans="1:6" ht="15.75" customHeight="1" x14ac:dyDescent="0.35">
      <c r="A4181" s="4">
        <v>277615</v>
      </c>
      <c r="B4181" s="5" t="s">
        <v>10</v>
      </c>
      <c r="C4181" s="4">
        <v>11</v>
      </c>
      <c r="D4181" s="5" t="s">
        <v>9</v>
      </c>
      <c r="E4181" s="7">
        <v>43446</v>
      </c>
      <c r="F4181" s="6">
        <v>0.70695601851851853</v>
      </c>
    </row>
    <row r="4182" spans="1:6" ht="15.75" customHeight="1" x14ac:dyDescent="0.35">
      <c r="A4182" s="4">
        <v>277954</v>
      </c>
      <c r="B4182" s="5" t="s">
        <v>10</v>
      </c>
      <c r="C4182" s="4">
        <v>83</v>
      </c>
      <c r="D4182" s="5" t="s">
        <v>6</v>
      </c>
      <c r="E4182" s="7">
        <v>43447</v>
      </c>
      <c r="F4182" s="6">
        <v>0.3901736111111111</v>
      </c>
    </row>
    <row r="4183" spans="1:6" ht="15.75" customHeight="1" x14ac:dyDescent="0.35">
      <c r="A4183" s="4">
        <v>277954</v>
      </c>
      <c r="B4183" s="5" t="s">
        <v>10</v>
      </c>
      <c r="C4183" s="4">
        <v>83</v>
      </c>
      <c r="D4183" s="5" t="s">
        <v>7</v>
      </c>
      <c r="E4183" s="7">
        <v>43447</v>
      </c>
      <c r="F4183" s="6">
        <v>0.45598379629629626</v>
      </c>
    </row>
    <row r="4184" spans="1:6" ht="15.75" customHeight="1" x14ac:dyDescent="0.35">
      <c r="A4184" s="4">
        <v>277954</v>
      </c>
      <c r="B4184" s="5" t="s">
        <v>10</v>
      </c>
      <c r="C4184" s="4">
        <v>83</v>
      </c>
      <c r="D4184" s="5" t="s">
        <v>8</v>
      </c>
      <c r="E4184" s="7">
        <v>43447</v>
      </c>
      <c r="F4184" s="6">
        <v>0.47399305555555554</v>
      </c>
    </row>
    <row r="4185" spans="1:6" ht="15.75" customHeight="1" x14ac:dyDescent="0.35">
      <c r="A4185" s="4">
        <v>277954</v>
      </c>
      <c r="B4185" s="5" t="s">
        <v>10</v>
      </c>
      <c r="C4185" s="4">
        <v>83</v>
      </c>
      <c r="D4185" s="5" t="s">
        <v>9</v>
      </c>
      <c r="E4185" s="7">
        <v>43447</v>
      </c>
      <c r="F4185" s="6">
        <v>0.5043171296296296</v>
      </c>
    </row>
    <row r="4186" spans="1:6" ht="15.75" customHeight="1" x14ac:dyDescent="0.35">
      <c r="A4186" s="4">
        <v>277967</v>
      </c>
      <c r="B4186" s="5" t="s">
        <v>10</v>
      </c>
      <c r="C4186" s="4">
        <v>51</v>
      </c>
      <c r="D4186" s="5" t="s">
        <v>6</v>
      </c>
      <c r="E4186" s="7">
        <v>43447</v>
      </c>
      <c r="F4186" s="6">
        <v>0.39921296296296299</v>
      </c>
    </row>
    <row r="4187" spans="1:6" ht="15.75" customHeight="1" x14ac:dyDescent="0.35">
      <c r="A4187" s="4">
        <v>277967</v>
      </c>
      <c r="B4187" s="5" t="s">
        <v>10</v>
      </c>
      <c r="C4187" s="4">
        <v>51</v>
      </c>
      <c r="D4187" s="5" t="s">
        <v>7</v>
      </c>
      <c r="E4187" s="7">
        <v>43447</v>
      </c>
      <c r="F4187" s="6">
        <v>0.5799305555555555</v>
      </c>
    </row>
    <row r="4188" spans="1:6" ht="15.75" customHeight="1" x14ac:dyDescent="0.35">
      <c r="A4188" s="4">
        <v>277967</v>
      </c>
      <c r="B4188" s="5" t="s">
        <v>10</v>
      </c>
      <c r="C4188" s="4">
        <v>51</v>
      </c>
      <c r="D4188" s="5" t="s">
        <v>8</v>
      </c>
      <c r="E4188" s="7">
        <v>43447</v>
      </c>
      <c r="F4188" s="6">
        <v>0.65126157407407403</v>
      </c>
    </row>
    <row r="4189" spans="1:6" ht="15.75" customHeight="1" x14ac:dyDescent="0.35">
      <c r="A4189" s="4">
        <v>277967</v>
      </c>
      <c r="B4189" s="5" t="s">
        <v>10</v>
      </c>
      <c r="C4189" s="4">
        <v>51</v>
      </c>
      <c r="D4189" s="5" t="s">
        <v>9</v>
      </c>
      <c r="E4189" s="7">
        <v>43447</v>
      </c>
      <c r="F4189" s="6">
        <v>0.67856481481481479</v>
      </c>
    </row>
    <row r="4190" spans="1:6" ht="15.75" customHeight="1" x14ac:dyDescent="0.35">
      <c r="A4190" s="4">
        <v>277976</v>
      </c>
      <c r="B4190" s="5" t="s">
        <v>10</v>
      </c>
      <c r="C4190" s="4">
        <v>122</v>
      </c>
      <c r="D4190" s="5" t="s">
        <v>6</v>
      </c>
      <c r="E4190" s="7">
        <v>43447</v>
      </c>
      <c r="F4190" s="6">
        <v>0.41378472222222223</v>
      </c>
    </row>
    <row r="4191" spans="1:6" ht="15.75" customHeight="1" x14ac:dyDescent="0.35">
      <c r="A4191" s="4">
        <v>277976</v>
      </c>
      <c r="B4191" s="5" t="s">
        <v>10</v>
      </c>
      <c r="C4191" s="4">
        <v>122</v>
      </c>
      <c r="D4191" s="5" t="s">
        <v>7</v>
      </c>
      <c r="E4191" s="7">
        <v>43447</v>
      </c>
      <c r="F4191" s="6">
        <v>0.44460648148148146</v>
      </c>
    </row>
    <row r="4192" spans="1:6" ht="15.75" customHeight="1" x14ac:dyDescent="0.35">
      <c r="A4192" s="4">
        <v>277976</v>
      </c>
      <c r="B4192" s="5" t="s">
        <v>10</v>
      </c>
      <c r="C4192" s="4">
        <v>122</v>
      </c>
      <c r="D4192" s="5" t="s">
        <v>8</v>
      </c>
      <c r="E4192" s="7">
        <v>43447</v>
      </c>
      <c r="F4192" s="6">
        <v>0.45641203703703703</v>
      </c>
    </row>
    <row r="4193" spans="1:6" ht="15.75" customHeight="1" x14ac:dyDescent="0.35">
      <c r="A4193" s="4">
        <v>277976</v>
      </c>
      <c r="B4193" s="5" t="s">
        <v>10</v>
      </c>
      <c r="C4193" s="4">
        <v>122</v>
      </c>
      <c r="D4193" s="5" t="s">
        <v>9</v>
      </c>
      <c r="E4193" s="7">
        <v>43447</v>
      </c>
      <c r="F4193" s="6">
        <v>0.48288194444444449</v>
      </c>
    </row>
    <row r="4194" spans="1:6" ht="15.75" customHeight="1" x14ac:dyDescent="0.35">
      <c r="A4194" s="4">
        <v>277989</v>
      </c>
      <c r="B4194" s="5" t="s">
        <v>10</v>
      </c>
      <c r="C4194" s="4">
        <v>198</v>
      </c>
      <c r="D4194" s="5" t="s">
        <v>6</v>
      </c>
      <c r="E4194" s="7">
        <v>43447</v>
      </c>
      <c r="F4194" s="6">
        <v>0.42089120370370375</v>
      </c>
    </row>
    <row r="4195" spans="1:6" ht="15.75" customHeight="1" x14ac:dyDescent="0.35">
      <c r="A4195" s="4">
        <v>277989</v>
      </c>
      <c r="B4195" s="5" t="s">
        <v>10</v>
      </c>
      <c r="C4195" s="4">
        <v>198</v>
      </c>
      <c r="D4195" s="5" t="s">
        <v>7</v>
      </c>
      <c r="E4195" s="7">
        <v>43447</v>
      </c>
      <c r="F4195" s="6">
        <v>0.5325347222222222</v>
      </c>
    </row>
    <row r="4196" spans="1:6" ht="15.75" customHeight="1" x14ac:dyDescent="0.35">
      <c r="A4196" s="4">
        <v>277989</v>
      </c>
      <c r="B4196" s="5" t="s">
        <v>10</v>
      </c>
      <c r="C4196" s="4">
        <v>198</v>
      </c>
      <c r="D4196" s="5" t="s">
        <v>8</v>
      </c>
      <c r="E4196" s="7">
        <v>43447</v>
      </c>
      <c r="F4196" s="6">
        <v>0.59670138888888891</v>
      </c>
    </row>
    <row r="4197" spans="1:6" ht="15.75" customHeight="1" x14ac:dyDescent="0.35">
      <c r="A4197" s="4">
        <v>277989</v>
      </c>
      <c r="B4197" s="5" t="s">
        <v>10</v>
      </c>
      <c r="C4197" s="4">
        <v>198</v>
      </c>
      <c r="D4197" s="5" t="s">
        <v>9</v>
      </c>
      <c r="E4197" s="7">
        <v>43447</v>
      </c>
      <c r="F4197" s="6">
        <v>0.63013888888888892</v>
      </c>
    </row>
    <row r="4198" spans="1:6" ht="15.75" customHeight="1" x14ac:dyDescent="0.35">
      <c r="A4198" s="4">
        <v>277998</v>
      </c>
      <c r="B4198" s="5" t="s">
        <v>10</v>
      </c>
      <c r="C4198" s="4">
        <v>59</v>
      </c>
      <c r="D4198" s="5" t="s">
        <v>6</v>
      </c>
      <c r="E4198" s="7">
        <v>43447</v>
      </c>
      <c r="F4198" s="6">
        <v>0.42267361111111112</v>
      </c>
    </row>
    <row r="4199" spans="1:6" ht="15.75" customHeight="1" x14ac:dyDescent="0.35">
      <c r="A4199" s="4">
        <v>277998</v>
      </c>
      <c r="B4199" s="5" t="s">
        <v>10</v>
      </c>
      <c r="C4199" s="4">
        <v>59</v>
      </c>
      <c r="D4199" s="5" t="s">
        <v>7</v>
      </c>
      <c r="E4199" s="7">
        <v>43447</v>
      </c>
      <c r="F4199" s="6">
        <v>0.50168981481481478</v>
      </c>
    </row>
    <row r="4200" spans="1:6" ht="15.75" customHeight="1" x14ac:dyDescent="0.35">
      <c r="A4200" s="4">
        <v>277998</v>
      </c>
      <c r="B4200" s="5" t="s">
        <v>10</v>
      </c>
      <c r="C4200" s="4">
        <v>59</v>
      </c>
      <c r="D4200" s="5" t="s">
        <v>8</v>
      </c>
      <c r="E4200" s="7">
        <v>43447</v>
      </c>
      <c r="F4200" s="6">
        <v>0.5993518518518518</v>
      </c>
    </row>
    <row r="4201" spans="1:6" ht="15.75" customHeight="1" x14ac:dyDescent="0.35">
      <c r="A4201" s="4">
        <v>277998</v>
      </c>
      <c r="B4201" s="5" t="s">
        <v>10</v>
      </c>
      <c r="C4201" s="4">
        <v>59</v>
      </c>
      <c r="D4201" s="5" t="s">
        <v>9</v>
      </c>
      <c r="E4201" s="7">
        <v>43447</v>
      </c>
      <c r="F4201" s="6">
        <v>0.62903935185185189</v>
      </c>
    </row>
    <row r="4202" spans="1:6" ht="15.75" customHeight="1" x14ac:dyDescent="0.35">
      <c r="A4202" s="4">
        <v>278047</v>
      </c>
      <c r="B4202" s="5" t="s">
        <v>10</v>
      </c>
      <c r="C4202" s="4">
        <v>103</v>
      </c>
      <c r="D4202" s="5" t="s">
        <v>6</v>
      </c>
      <c r="E4202" s="7">
        <v>43447</v>
      </c>
      <c r="F4202" s="6">
        <v>0.43024305555555559</v>
      </c>
    </row>
    <row r="4203" spans="1:6" ht="15.75" customHeight="1" x14ac:dyDescent="0.35">
      <c r="A4203" s="4">
        <v>278047</v>
      </c>
      <c r="B4203" s="5" t="s">
        <v>10</v>
      </c>
      <c r="C4203" s="4">
        <v>103</v>
      </c>
      <c r="D4203" s="5" t="s">
        <v>7</v>
      </c>
      <c r="E4203" s="7">
        <v>43447</v>
      </c>
      <c r="F4203" s="6">
        <v>0.49546296296296299</v>
      </c>
    </row>
    <row r="4204" spans="1:6" ht="15.75" customHeight="1" x14ac:dyDescent="0.35">
      <c r="A4204" s="4">
        <v>278047</v>
      </c>
      <c r="B4204" s="5" t="s">
        <v>10</v>
      </c>
      <c r="C4204" s="4">
        <v>103</v>
      </c>
      <c r="D4204" s="5" t="s">
        <v>8</v>
      </c>
      <c r="E4204" s="7">
        <v>43447</v>
      </c>
      <c r="F4204" s="6">
        <v>0.56167824074074069</v>
      </c>
    </row>
    <row r="4205" spans="1:6" ht="15.75" customHeight="1" x14ac:dyDescent="0.35">
      <c r="A4205" s="4">
        <v>278047</v>
      </c>
      <c r="B4205" s="5" t="s">
        <v>10</v>
      </c>
      <c r="C4205" s="4">
        <v>103</v>
      </c>
      <c r="D4205" s="5" t="s">
        <v>9</v>
      </c>
      <c r="E4205" s="7">
        <v>43447</v>
      </c>
      <c r="F4205" s="6">
        <v>0.57472222222222225</v>
      </c>
    </row>
    <row r="4206" spans="1:6" ht="15.75" customHeight="1" x14ac:dyDescent="0.35">
      <c r="A4206" s="4">
        <v>278081</v>
      </c>
      <c r="B4206" s="5" t="s">
        <v>10</v>
      </c>
      <c r="C4206" s="4">
        <v>7</v>
      </c>
      <c r="D4206" s="5" t="s">
        <v>6</v>
      </c>
      <c r="E4206" s="7">
        <v>43447</v>
      </c>
      <c r="F4206" s="6">
        <v>0.43984953703703705</v>
      </c>
    </row>
    <row r="4207" spans="1:6" ht="15.75" customHeight="1" x14ac:dyDescent="0.35">
      <c r="A4207" s="4">
        <v>278081</v>
      </c>
      <c r="B4207" s="5" t="s">
        <v>10</v>
      </c>
      <c r="C4207" s="4">
        <v>7</v>
      </c>
      <c r="D4207" s="5" t="s">
        <v>7</v>
      </c>
      <c r="E4207" s="7">
        <v>43447</v>
      </c>
      <c r="F4207" s="6">
        <v>0.5777430555555555</v>
      </c>
    </row>
    <row r="4208" spans="1:6" ht="15.75" customHeight="1" x14ac:dyDescent="0.35">
      <c r="A4208" s="4">
        <v>278081</v>
      </c>
      <c r="B4208" s="5" t="s">
        <v>10</v>
      </c>
      <c r="C4208" s="4">
        <v>7</v>
      </c>
      <c r="D4208" s="5" t="s">
        <v>8</v>
      </c>
      <c r="E4208" s="7">
        <v>43447</v>
      </c>
      <c r="F4208" s="6">
        <v>0.58767361111111105</v>
      </c>
    </row>
    <row r="4209" spans="1:6" ht="15.75" customHeight="1" x14ac:dyDescent="0.35">
      <c r="A4209" s="4">
        <v>278081</v>
      </c>
      <c r="B4209" s="5" t="s">
        <v>10</v>
      </c>
      <c r="C4209" s="4">
        <v>7</v>
      </c>
      <c r="D4209" s="5" t="s">
        <v>9</v>
      </c>
      <c r="E4209" s="7">
        <v>43447</v>
      </c>
      <c r="F4209" s="6">
        <v>0.60787037037037039</v>
      </c>
    </row>
    <row r="4210" spans="1:6" ht="15.75" customHeight="1" x14ac:dyDescent="0.35">
      <c r="A4210" s="4">
        <v>278120</v>
      </c>
      <c r="B4210" s="5" t="s">
        <v>10</v>
      </c>
      <c r="C4210" s="4">
        <v>125</v>
      </c>
      <c r="D4210" s="5" t="s">
        <v>6</v>
      </c>
      <c r="E4210" s="7">
        <v>43447</v>
      </c>
      <c r="F4210" s="6">
        <v>0.45018518518518519</v>
      </c>
    </row>
    <row r="4211" spans="1:6" ht="15.75" customHeight="1" x14ac:dyDescent="0.35">
      <c r="A4211" s="4">
        <v>278120</v>
      </c>
      <c r="B4211" s="5" t="s">
        <v>10</v>
      </c>
      <c r="C4211" s="4">
        <v>125</v>
      </c>
      <c r="D4211" s="5" t="s">
        <v>7</v>
      </c>
      <c r="E4211" s="7">
        <v>43447</v>
      </c>
      <c r="F4211" s="6">
        <v>0.5794097222222222</v>
      </c>
    </row>
    <row r="4212" spans="1:6" ht="15.75" customHeight="1" x14ac:dyDescent="0.35">
      <c r="A4212" s="4">
        <v>278120</v>
      </c>
      <c r="B4212" s="5" t="s">
        <v>10</v>
      </c>
      <c r="C4212" s="4">
        <v>125</v>
      </c>
      <c r="D4212" s="5" t="s">
        <v>8</v>
      </c>
      <c r="E4212" s="7">
        <v>43447</v>
      </c>
      <c r="F4212" s="6">
        <v>0.63837962962962969</v>
      </c>
    </row>
    <row r="4213" spans="1:6" ht="15.75" customHeight="1" x14ac:dyDescent="0.35">
      <c r="A4213" s="4">
        <v>278120</v>
      </c>
      <c r="B4213" s="5" t="s">
        <v>10</v>
      </c>
      <c r="C4213" s="4">
        <v>125</v>
      </c>
      <c r="D4213" s="5" t="s">
        <v>9</v>
      </c>
      <c r="E4213" s="7">
        <v>43447</v>
      </c>
      <c r="F4213" s="6">
        <v>0.66377314814814814</v>
      </c>
    </row>
    <row r="4214" spans="1:6" ht="15.75" customHeight="1" x14ac:dyDescent="0.35">
      <c r="A4214" s="4">
        <v>278157</v>
      </c>
      <c r="B4214" s="5" t="s">
        <v>10</v>
      </c>
      <c r="C4214" s="4">
        <v>18</v>
      </c>
      <c r="D4214" s="5" t="s">
        <v>6</v>
      </c>
      <c r="E4214" s="7">
        <v>43447</v>
      </c>
      <c r="F4214" s="6">
        <v>0.45958333333333329</v>
      </c>
    </row>
    <row r="4215" spans="1:6" ht="15.75" customHeight="1" x14ac:dyDescent="0.35">
      <c r="A4215" s="4">
        <v>278157</v>
      </c>
      <c r="B4215" s="5" t="s">
        <v>10</v>
      </c>
      <c r="C4215" s="4">
        <v>18</v>
      </c>
      <c r="D4215" s="5" t="s">
        <v>7</v>
      </c>
      <c r="E4215" s="7">
        <v>43447</v>
      </c>
      <c r="F4215" s="6">
        <v>0.50741898148148146</v>
      </c>
    </row>
    <row r="4216" spans="1:6" ht="15.75" customHeight="1" x14ac:dyDescent="0.35">
      <c r="A4216" s="4">
        <v>278157</v>
      </c>
      <c r="B4216" s="5" t="s">
        <v>10</v>
      </c>
      <c r="C4216" s="4">
        <v>18</v>
      </c>
      <c r="D4216" s="5" t="s">
        <v>8</v>
      </c>
      <c r="E4216" s="7">
        <v>43447</v>
      </c>
      <c r="F4216" s="6">
        <v>0.58171296296296293</v>
      </c>
    </row>
    <row r="4217" spans="1:6" ht="15.75" customHeight="1" x14ac:dyDescent="0.35">
      <c r="A4217" s="4">
        <v>278157</v>
      </c>
      <c r="B4217" s="5" t="s">
        <v>10</v>
      </c>
      <c r="C4217" s="4">
        <v>18</v>
      </c>
      <c r="D4217" s="5" t="s">
        <v>9</v>
      </c>
      <c r="E4217" s="7">
        <v>43447</v>
      </c>
      <c r="F4217" s="6">
        <v>0.60745370370370366</v>
      </c>
    </row>
    <row r="4218" spans="1:6" ht="15.75" customHeight="1" x14ac:dyDescent="0.35">
      <c r="A4218" s="4">
        <v>278164</v>
      </c>
      <c r="B4218" s="5" t="s">
        <v>10</v>
      </c>
      <c r="C4218" s="4">
        <v>15</v>
      </c>
      <c r="D4218" s="5" t="s">
        <v>6</v>
      </c>
      <c r="E4218" s="7">
        <v>43447</v>
      </c>
      <c r="F4218" s="6">
        <v>0.4617708333333333</v>
      </c>
    </row>
    <row r="4219" spans="1:6" ht="15.75" customHeight="1" x14ac:dyDescent="0.35">
      <c r="A4219" s="4">
        <v>278164</v>
      </c>
      <c r="B4219" s="5" t="s">
        <v>10</v>
      </c>
      <c r="C4219" s="4">
        <v>15</v>
      </c>
      <c r="D4219" s="5" t="s">
        <v>7</v>
      </c>
      <c r="E4219" s="7">
        <v>43447</v>
      </c>
      <c r="F4219" s="6">
        <v>0.5933680555555555</v>
      </c>
    </row>
    <row r="4220" spans="1:6" ht="15.75" customHeight="1" x14ac:dyDescent="0.35">
      <c r="A4220" s="4">
        <v>278164</v>
      </c>
      <c r="B4220" s="5" t="s">
        <v>10</v>
      </c>
      <c r="C4220" s="4">
        <v>15</v>
      </c>
      <c r="D4220" s="5" t="s">
        <v>8</v>
      </c>
      <c r="E4220" s="7">
        <v>43447</v>
      </c>
      <c r="F4220" s="6">
        <v>0.62579861111111112</v>
      </c>
    </row>
    <row r="4221" spans="1:6" ht="15.75" customHeight="1" x14ac:dyDescent="0.35">
      <c r="A4221" s="4">
        <v>278164</v>
      </c>
      <c r="B4221" s="5" t="s">
        <v>10</v>
      </c>
      <c r="C4221" s="4">
        <v>15</v>
      </c>
      <c r="D4221" s="5" t="s">
        <v>9</v>
      </c>
      <c r="E4221" s="7">
        <v>43447</v>
      </c>
      <c r="F4221" s="6">
        <v>0.64537037037037037</v>
      </c>
    </row>
    <row r="4222" spans="1:6" ht="15.75" customHeight="1" x14ac:dyDescent="0.35">
      <c r="A4222" s="4">
        <v>278180</v>
      </c>
      <c r="B4222" s="5" t="s">
        <v>10</v>
      </c>
      <c r="C4222" s="4">
        <v>13</v>
      </c>
      <c r="D4222" s="5" t="s">
        <v>6</v>
      </c>
      <c r="E4222" s="7">
        <v>43447</v>
      </c>
      <c r="F4222" s="6">
        <v>0.47144675925925927</v>
      </c>
    </row>
    <row r="4223" spans="1:6" ht="15.75" customHeight="1" x14ac:dyDescent="0.35">
      <c r="A4223" s="4">
        <v>278180</v>
      </c>
      <c r="B4223" s="5" t="s">
        <v>10</v>
      </c>
      <c r="C4223" s="4">
        <v>13</v>
      </c>
      <c r="D4223" s="5" t="s">
        <v>7</v>
      </c>
      <c r="E4223" s="7">
        <v>43447</v>
      </c>
      <c r="F4223" s="6">
        <v>0.62811342592592589</v>
      </c>
    </row>
    <row r="4224" spans="1:6" ht="15.75" customHeight="1" x14ac:dyDescent="0.35">
      <c r="A4224" s="4">
        <v>278180</v>
      </c>
      <c r="B4224" s="5" t="s">
        <v>10</v>
      </c>
      <c r="C4224" s="4">
        <v>13</v>
      </c>
      <c r="D4224" s="5" t="s">
        <v>8</v>
      </c>
      <c r="E4224" s="7">
        <v>43447</v>
      </c>
      <c r="F4224" s="6">
        <v>0.73067129629629635</v>
      </c>
    </row>
    <row r="4225" spans="1:6" ht="15.75" customHeight="1" x14ac:dyDescent="0.35">
      <c r="A4225" s="4">
        <v>278180</v>
      </c>
      <c r="B4225" s="5" t="s">
        <v>10</v>
      </c>
      <c r="C4225" s="4">
        <v>13</v>
      </c>
      <c r="D4225" s="5" t="s">
        <v>9</v>
      </c>
      <c r="E4225" s="7">
        <v>43447</v>
      </c>
      <c r="F4225" s="6">
        <v>0.74525462962962974</v>
      </c>
    </row>
    <row r="4226" spans="1:6" ht="15.75" customHeight="1" x14ac:dyDescent="0.35">
      <c r="A4226" s="4">
        <v>278210</v>
      </c>
      <c r="B4226" s="5" t="s">
        <v>10</v>
      </c>
      <c r="C4226" s="4">
        <v>29</v>
      </c>
      <c r="D4226" s="5" t="s">
        <v>6</v>
      </c>
      <c r="E4226" s="7">
        <v>43447</v>
      </c>
      <c r="F4226" s="6">
        <v>0.47752314814814811</v>
      </c>
    </row>
    <row r="4227" spans="1:6" ht="15.75" customHeight="1" x14ac:dyDescent="0.35">
      <c r="A4227" s="4">
        <v>278210</v>
      </c>
      <c r="B4227" s="5" t="s">
        <v>10</v>
      </c>
      <c r="C4227" s="4">
        <v>29</v>
      </c>
      <c r="D4227" s="5" t="s">
        <v>7</v>
      </c>
      <c r="E4227" s="7">
        <v>43447</v>
      </c>
      <c r="F4227" s="6">
        <v>0.5975462962962963</v>
      </c>
    </row>
    <row r="4228" spans="1:6" ht="15.75" customHeight="1" x14ac:dyDescent="0.35">
      <c r="A4228" s="4">
        <v>278210</v>
      </c>
      <c r="B4228" s="5" t="s">
        <v>10</v>
      </c>
      <c r="C4228" s="4">
        <v>29</v>
      </c>
      <c r="D4228" s="5" t="s">
        <v>8</v>
      </c>
      <c r="E4228" s="7">
        <v>43447</v>
      </c>
      <c r="F4228" s="6">
        <v>0.70464120370370376</v>
      </c>
    </row>
    <row r="4229" spans="1:6" ht="15.75" customHeight="1" x14ac:dyDescent="0.35">
      <c r="A4229" s="4">
        <v>278210</v>
      </c>
      <c r="B4229" s="5" t="s">
        <v>10</v>
      </c>
      <c r="C4229" s="4">
        <v>29</v>
      </c>
      <c r="D4229" s="5" t="s">
        <v>9</v>
      </c>
      <c r="E4229" s="7">
        <v>43447</v>
      </c>
      <c r="F4229" s="6">
        <v>0.72787037037037028</v>
      </c>
    </row>
    <row r="4230" spans="1:6" ht="15.75" customHeight="1" x14ac:dyDescent="0.35">
      <c r="A4230" s="4">
        <v>278245</v>
      </c>
      <c r="B4230" s="5" t="s">
        <v>10</v>
      </c>
      <c r="C4230" s="4">
        <v>67</v>
      </c>
      <c r="D4230" s="5" t="s">
        <v>6</v>
      </c>
      <c r="E4230" s="7">
        <v>43447</v>
      </c>
      <c r="F4230" s="6">
        <v>0.48947916666666669</v>
      </c>
    </row>
    <row r="4231" spans="1:6" ht="15.75" customHeight="1" x14ac:dyDescent="0.35">
      <c r="A4231" s="4">
        <v>278245</v>
      </c>
      <c r="B4231" s="5" t="s">
        <v>10</v>
      </c>
      <c r="C4231" s="4">
        <v>67</v>
      </c>
      <c r="D4231" s="5" t="s">
        <v>7</v>
      </c>
      <c r="E4231" s="7">
        <v>43447</v>
      </c>
      <c r="F4231" s="6">
        <v>0.51221064814814821</v>
      </c>
    </row>
    <row r="4232" spans="1:6" ht="15.75" customHeight="1" x14ac:dyDescent="0.35">
      <c r="A4232" s="4">
        <v>278245</v>
      </c>
      <c r="B4232" s="5" t="s">
        <v>10</v>
      </c>
      <c r="C4232" s="4">
        <v>67</v>
      </c>
      <c r="D4232" s="5" t="s">
        <v>8</v>
      </c>
      <c r="E4232" s="7">
        <v>43447</v>
      </c>
      <c r="F4232" s="6">
        <v>0.58119212962962963</v>
      </c>
    </row>
    <row r="4233" spans="1:6" ht="15.75" customHeight="1" x14ac:dyDescent="0.35">
      <c r="A4233" s="4">
        <v>278245</v>
      </c>
      <c r="B4233" s="5" t="s">
        <v>10</v>
      </c>
      <c r="C4233" s="4">
        <v>67</v>
      </c>
      <c r="D4233" s="5" t="s">
        <v>9</v>
      </c>
      <c r="E4233" s="7">
        <v>43447</v>
      </c>
      <c r="F4233" s="6">
        <v>0.60769675925925926</v>
      </c>
    </row>
    <row r="4234" spans="1:6" ht="15.75" customHeight="1" x14ac:dyDescent="0.35">
      <c r="A4234" s="4">
        <v>278344</v>
      </c>
      <c r="B4234" s="5" t="s">
        <v>10</v>
      </c>
      <c r="C4234" s="4">
        <v>31</v>
      </c>
      <c r="D4234" s="5" t="s">
        <v>6</v>
      </c>
      <c r="E4234" s="7">
        <v>43447</v>
      </c>
      <c r="F4234" s="6">
        <v>0.50861111111111112</v>
      </c>
    </row>
    <row r="4235" spans="1:6" ht="15.75" customHeight="1" x14ac:dyDescent="0.35">
      <c r="A4235" s="4">
        <v>278344</v>
      </c>
      <c r="B4235" s="5" t="s">
        <v>10</v>
      </c>
      <c r="C4235" s="4">
        <v>31</v>
      </c>
      <c r="D4235" s="5" t="s">
        <v>7</v>
      </c>
      <c r="E4235" s="7">
        <v>43447</v>
      </c>
      <c r="F4235" s="6">
        <v>0.63085648148148155</v>
      </c>
    </row>
    <row r="4236" spans="1:6" ht="15.75" customHeight="1" x14ac:dyDescent="0.35">
      <c r="A4236" s="4">
        <v>278344</v>
      </c>
      <c r="B4236" s="5" t="s">
        <v>10</v>
      </c>
      <c r="C4236" s="4">
        <v>31</v>
      </c>
      <c r="D4236" s="5" t="s">
        <v>8</v>
      </c>
      <c r="E4236" s="7">
        <v>43447</v>
      </c>
      <c r="F4236" s="6">
        <v>0.73265046296296299</v>
      </c>
    </row>
    <row r="4237" spans="1:6" ht="15.75" customHeight="1" x14ac:dyDescent="0.35">
      <c r="A4237" s="4">
        <v>278344</v>
      </c>
      <c r="B4237" s="5" t="s">
        <v>10</v>
      </c>
      <c r="C4237" s="4">
        <v>31</v>
      </c>
      <c r="D4237" s="5" t="s">
        <v>9</v>
      </c>
      <c r="E4237" s="7">
        <v>43447</v>
      </c>
      <c r="F4237" s="6">
        <v>0.74490740740740735</v>
      </c>
    </row>
    <row r="4238" spans="1:6" ht="15.75" customHeight="1" x14ac:dyDescent="0.35">
      <c r="A4238" s="4">
        <v>278377</v>
      </c>
      <c r="B4238" s="5" t="s">
        <v>10</v>
      </c>
      <c r="C4238" s="4">
        <v>279</v>
      </c>
      <c r="D4238" s="5" t="s">
        <v>6</v>
      </c>
      <c r="E4238" s="7">
        <v>43447</v>
      </c>
      <c r="F4238" s="6">
        <v>0.53434027777777782</v>
      </c>
    </row>
    <row r="4239" spans="1:6" ht="15.75" customHeight="1" x14ac:dyDescent="0.35">
      <c r="A4239" s="4">
        <v>278377</v>
      </c>
      <c r="B4239" s="5" t="s">
        <v>10</v>
      </c>
      <c r="C4239" s="4">
        <v>279</v>
      </c>
      <c r="D4239" s="5" t="s">
        <v>7</v>
      </c>
      <c r="E4239" s="7">
        <v>43447</v>
      </c>
      <c r="F4239" s="6">
        <v>0.58674768518518516</v>
      </c>
    </row>
    <row r="4240" spans="1:6" ht="15.75" customHeight="1" x14ac:dyDescent="0.35">
      <c r="A4240" s="4">
        <v>278377</v>
      </c>
      <c r="B4240" s="5" t="s">
        <v>10</v>
      </c>
      <c r="C4240" s="4">
        <v>279</v>
      </c>
      <c r="D4240" s="5" t="s">
        <v>8</v>
      </c>
      <c r="E4240" s="7">
        <v>43447</v>
      </c>
      <c r="F4240" s="6">
        <v>0.6643634259259259</v>
      </c>
    </row>
    <row r="4241" spans="1:6" ht="15.75" customHeight="1" x14ac:dyDescent="0.35">
      <c r="A4241" s="4">
        <v>278377</v>
      </c>
      <c r="B4241" s="5" t="s">
        <v>10</v>
      </c>
      <c r="C4241" s="4">
        <v>279</v>
      </c>
      <c r="D4241" s="5" t="s">
        <v>9</v>
      </c>
      <c r="E4241" s="7">
        <v>43447</v>
      </c>
      <c r="F4241" s="6">
        <v>0.69233796296296291</v>
      </c>
    </row>
    <row r="4242" spans="1:6" ht="15.75" customHeight="1" x14ac:dyDescent="0.35">
      <c r="A4242" s="4">
        <v>278399</v>
      </c>
      <c r="B4242" s="5" t="s">
        <v>10</v>
      </c>
      <c r="C4242" s="4">
        <v>164</v>
      </c>
      <c r="D4242" s="5" t="s">
        <v>6</v>
      </c>
      <c r="E4242" s="7">
        <v>43447</v>
      </c>
      <c r="F4242" s="6">
        <v>0.5363310185185185</v>
      </c>
    </row>
    <row r="4243" spans="1:6" ht="15.75" customHeight="1" x14ac:dyDescent="0.35">
      <c r="A4243" s="4">
        <v>278399</v>
      </c>
      <c r="B4243" s="5" t="s">
        <v>10</v>
      </c>
      <c r="C4243" s="4">
        <v>164</v>
      </c>
      <c r="D4243" s="5" t="s">
        <v>7</v>
      </c>
      <c r="E4243" s="7">
        <v>43447</v>
      </c>
      <c r="F4243" s="6">
        <v>0.57738425925925929</v>
      </c>
    </row>
    <row r="4244" spans="1:6" ht="15.75" customHeight="1" x14ac:dyDescent="0.35">
      <c r="A4244" s="4">
        <v>278399</v>
      </c>
      <c r="B4244" s="5" t="s">
        <v>10</v>
      </c>
      <c r="C4244" s="4">
        <v>164</v>
      </c>
      <c r="D4244" s="5" t="s">
        <v>8</v>
      </c>
      <c r="E4244" s="7">
        <v>43447</v>
      </c>
      <c r="F4244" s="6">
        <v>0.66765046296296304</v>
      </c>
    </row>
    <row r="4245" spans="1:6" ht="15.75" customHeight="1" x14ac:dyDescent="0.35">
      <c r="A4245" s="4">
        <v>278399</v>
      </c>
      <c r="B4245" s="5" t="s">
        <v>10</v>
      </c>
      <c r="C4245" s="4">
        <v>164</v>
      </c>
      <c r="D4245" s="5" t="s">
        <v>9</v>
      </c>
      <c r="E4245" s="7">
        <v>43447</v>
      </c>
      <c r="F4245" s="6">
        <v>0.69802083333333342</v>
      </c>
    </row>
    <row r="4246" spans="1:6" ht="15.75" customHeight="1" x14ac:dyDescent="0.35">
      <c r="A4246" s="4">
        <v>278434</v>
      </c>
      <c r="B4246" s="5" t="s">
        <v>10</v>
      </c>
      <c r="C4246" s="4">
        <v>59</v>
      </c>
      <c r="D4246" s="5" t="s">
        <v>6</v>
      </c>
      <c r="E4246" s="7">
        <v>43447</v>
      </c>
      <c r="F4246" s="6">
        <v>0.56747685185185182</v>
      </c>
    </row>
    <row r="4247" spans="1:6" ht="15.75" customHeight="1" x14ac:dyDescent="0.35">
      <c r="A4247" s="4">
        <v>278434</v>
      </c>
      <c r="B4247" s="5" t="s">
        <v>10</v>
      </c>
      <c r="C4247" s="4">
        <v>59</v>
      </c>
      <c r="D4247" s="5" t="s">
        <v>7</v>
      </c>
      <c r="E4247" s="7">
        <v>43447</v>
      </c>
      <c r="F4247" s="6">
        <v>0.64368055555555559</v>
      </c>
    </row>
    <row r="4248" spans="1:6" ht="15.75" customHeight="1" x14ac:dyDescent="0.35">
      <c r="A4248" s="4">
        <v>278434</v>
      </c>
      <c r="B4248" s="5" t="s">
        <v>10</v>
      </c>
      <c r="C4248" s="4">
        <v>59</v>
      </c>
      <c r="D4248" s="5" t="s">
        <v>8</v>
      </c>
      <c r="E4248" s="7">
        <v>43447</v>
      </c>
      <c r="F4248" s="6">
        <v>0.6965972222222222</v>
      </c>
    </row>
    <row r="4249" spans="1:6" ht="15.75" customHeight="1" x14ac:dyDescent="0.35">
      <c r="A4249" s="4">
        <v>278434</v>
      </c>
      <c r="B4249" s="5" t="s">
        <v>10</v>
      </c>
      <c r="C4249" s="4">
        <v>59</v>
      </c>
      <c r="D4249" s="5" t="s">
        <v>9</v>
      </c>
      <c r="E4249" s="7">
        <v>43447</v>
      </c>
      <c r="F4249" s="6">
        <v>0.70873842592592595</v>
      </c>
    </row>
    <row r="4250" spans="1:6" ht="15.75" customHeight="1" x14ac:dyDescent="0.35">
      <c r="A4250" s="4">
        <v>278485</v>
      </c>
      <c r="B4250" s="5" t="s">
        <v>10</v>
      </c>
      <c r="C4250" s="4">
        <v>8</v>
      </c>
      <c r="D4250" s="5" t="s">
        <v>6</v>
      </c>
      <c r="E4250" s="7">
        <v>43447</v>
      </c>
      <c r="F4250" s="6">
        <v>0.5854166666666667</v>
      </c>
    </row>
    <row r="4251" spans="1:6" ht="15.75" customHeight="1" x14ac:dyDescent="0.35">
      <c r="A4251" s="4">
        <v>278485</v>
      </c>
      <c r="B4251" s="5" t="s">
        <v>10</v>
      </c>
      <c r="C4251" s="4">
        <v>8</v>
      </c>
      <c r="D4251" s="5" t="s">
        <v>7</v>
      </c>
      <c r="E4251" s="7">
        <v>43447</v>
      </c>
      <c r="F4251" s="6">
        <v>0.62997685185185182</v>
      </c>
    </row>
    <row r="4252" spans="1:6" ht="15.75" customHeight="1" x14ac:dyDescent="0.35">
      <c r="A4252" s="4">
        <v>278485</v>
      </c>
      <c r="B4252" s="5" t="s">
        <v>10</v>
      </c>
      <c r="C4252" s="4">
        <v>8</v>
      </c>
      <c r="D4252" s="5" t="s">
        <v>8</v>
      </c>
      <c r="E4252" s="7">
        <v>43447</v>
      </c>
      <c r="F4252" s="6">
        <v>0.67456018518518512</v>
      </c>
    </row>
    <row r="4253" spans="1:6" ht="15.75" customHeight="1" x14ac:dyDescent="0.35">
      <c r="A4253" s="4">
        <v>278485</v>
      </c>
      <c r="B4253" s="5" t="s">
        <v>10</v>
      </c>
      <c r="C4253" s="4">
        <v>8</v>
      </c>
      <c r="D4253" s="5" t="s">
        <v>9</v>
      </c>
      <c r="E4253" s="7">
        <v>43447</v>
      </c>
      <c r="F4253" s="6">
        <v>0.69751157407407405</v>
      </c>
    </row>
    <row r="4254" spans="1:6" ht="15.75" customHeight="1" x14ac:dyDescent="0.35">
      <c r="A4254" s="4">
        <v>278506</v>
      </c>
      <c r="B4254" s="5" t="s">
        <v>10</v>
      </c>
      <c r="C4254" s="4">
        <v>92</v>
      </c>
      <c r="D4254" s="5" t="s">
        <v>6</v>
      </c>
      <c r="E4254" s="7">
        <v>43447</v>
      </c>
      <c r="F4254" s="6">
        <v>0.61468749999999994</v>
      </c>
    </row>
    <row r="4255" spans="1:6" ht="15.75" customHeight="1" x14ac:dyDescent="0.35">
      <c r="A4255" s="4">
        <v>278506</v>
      </c>
      <c r="B4255" s="5" t="s">
        <v>10</v>
      </c>
      <c r="C4255" s="4">
        <v>92</v>
      </c>
      <c r="D4255" s="5" t="s">
        <v>7</v>
      </c>
      <c r="E4255" s="7">
        <v>43447</v>
      </c>
      <c r="F4255" s="6">
        <v>0.65774305555555557</v>
      </c>
    </row>
    <row r="4256" spans="1:6" ht="15.75" customHeight="1" x14ac:dyDescent="0.35">
      <c r="A4256" s="4">
        <v>278506</v>
      </c>
      <c r="B4256" s="5" t="s">
        <v>10</v>
      </c>
      <c r="C4256" s="4">
        <v>92</v>
      </c>
      <c r="D4256" s="5" t="s">
        <v>8</v>
      </c>
      <c r="E4256" s="7">
        <v>43447</v>
      </c>
      <c r="F4256" s="6">
        <v>0.68204861111111104</v>
      </c>
    </row>
    <row r="4257" spans="1:6" ht="15.75" customHeight="1" x14ac:dyDescent="0.35">
      <c r="A4257" s="4">
        <v>278506</v>
      </c>
      <c r="B4257" s="5" t="s">
        <v>10</v>
      </c>
      <c r="C4257" s="4">
        <v>92</v>
      </c>
      <c r="D4257" s="5" t="s">
        <v>9</v>
      </c>
      <c r="E4257" s="7">
        <v>43447</v>
      </c>
      <c r="F4257" s="6">
        <v>0.69212962962962965</v>
      </c>
    </row>
    <row r="4258" spans="1:6" ht="15.75" customHeight="1" x14ac:dyDescent="0.35">
      <c r="A4258" s="4">
        <v>278584</v>
      </c>
      <c r="B4258" s="5" t="s">
        <v>10</v>
      </c>
      <c r="C4258" s="4">
        <v>11</v>
      </c>
      <c r="D4258" s="5" t="s">
        <v>6</v>
      </c>
      <c r="E4258" s="7">
        <v>43447</v>
      </c>
      <c r="F4258" s="6">
        <v>0.65001157407407406</v>
      </c>
    </row>
    <row r="4259" spans="1:6" ht="15.75" customHeight="1" x14ac:dyDescent="0.35">
      <c r="A4259" s="4">
        <v>278584</v>
      </c>
      <c r="B4259" s="5" t="s">
        <v>10</v>
      </c>
      <c r="C4259" s="4">
        <v>11</v>
      </c>
      <c r="D4259" s="5" t="s">
        <v>7</v>
      </c>
      <c r="E4259" s="7">
        <v>43447</v>
      </c>
      <c r="F4259" s="6">
        <v>0.67690972222222223</v>
      </c>
    </row>
    <row r="4260" spans="1:6" ht="15.75" customHeight="1" x14ac:dyDescent="0.35">
      <c r="A4260" s="4">
        <v>278584</v>
      </c>
      <c r="B4260" s="5" t="s">
        <v>10</v>
      </c>
      <c r="C4260" s="4">
        <v>11</v>
      </c>
      <c r="D4260" s="5" t="s">
        <v>8</v>
      </c>
      <c r="E4260" s="7">
        <v>43447</v>
      </c>
      <c r="F4260" s="6">
        <v>0.71159722222222221</v>
      </c>
    </row>
    <row r="4261" spans="1:6" ht="15.75" customHeight="1" x14ac:dyDescent="0.35">
      <c r="A4261" s="4">
        <v>278584</v>
      </c>
      <c r="B4261" s="5" t="s">
        <v>10</v>
      </c>
      <c r="C4261" s="4">
        <v>11</v>
      </c>
      <c r="D4261" s="5" t="s">
        <v>9</v>
      </c>
      <c r="E4261" s="7">
        <v>43447</v>
      </c>
      <c r="F4261" s="6">
        <v>0.72747685185185185</v>
      </c>
    </row>
    <row r="4262" spans="1:6" ht="15.75" customHeight="1" x14ac:dyDescent="0.35">
      <c r="A4262" s="4">
        <v>278704</v>
      </c>
      <c r="B4262" s="5" t="s">
        <v>10</v>
      </c>
      <c r="C4262" s="4">
        <v>20</v>
      </c>
      <c r="D4262" s="5" t="s">
        <v>6</v>
      </c>
      <c r="E4262" s="7">
        <v>43447</v>
      </c>
      <c r="F4262" s="6">
        <v>0.72462962962962962</v>
      </c>
    </row>
    <row r="4263" spans="1:6" ht="15.75" customHeight="1" x14ac:dyDescent="0.35">
      <c r="A4263" s="4">
        <v>278704</v>
      </c>
      <c r="B4263" s="5" t="s">
        <v>10</v>
      </c>
      <c r="C4263" s="4">
        <v>20</v>
      </c>
      <c r="D4263" s="5" t="s">
        <v>7</v>
      </c>
      <c r="E4263" s="7">
        <v>43447</v>
      </c>
      <c r="F4263" s="6">
        <v>0.73840277777777785</v>
      </c>
    </row>
    <row r="4264" spans="1:6" ht="15.75" customHeight="1" x14ac:dyDescent="0.35">
      <c r="A4264" s="4">
        <v>278704</v>
      </c>
      <c r="B4264" s="5" t="s">
        <v>10</v>
      </c>
      <c r="C4264" s="4">
        <v>20</v>
      </c>
      <c r="D4264" s="5" t="s">
        <v>8</v>
      </c>
      <c r="E4264" s="7">
        <v>43447</v>
      </c>
      <c r="F4264" s="6">
        <v>0.75663194444444448</v>
      </c>
    </row>
    <row r="4265" spans="1:6" ht="15.75" customHeight="1" x14ac:dyDescent="0.35">
      <c r="A4265" s="4">
        <v>278704</v>
      </c>
      <c r="B4265" s="5" t="s">
        <v>10</v>
      </c>
      <c r="C4265" s="4">
        <v>20</v>
      </c>
      <c r="D4265" s="5" t="s">
        <v>9</v>
      </c>
      <c r="E4265" s="7">
        <v>43447</v>
      </c>
      <c r="F4265" s="6">
        <v>0.76222222222222225</v>
      </c>
    </row>
    <row r="4266" spans="1:6" ht="15.75" customHeight="1" x14ac:dyDescent="0.35">
      <c r="A4266" s="4">
        <v>278740</v>
      </c>
      <c r="B4266" s="5" t="s">
        <v>10</v>
      </c>
      <c r="C4266" s="4">
        <v>55</v>
      </c>
      <c r="D4266" s="5" t="s">
        <v>6</v>
      </c>
      <c r="E4266" s="7">
        <v>43448</v>
      </c>
      <c r="F4266" s="6">
        <v>0.39696759259259262</v>
      </c>
    </row>
    <row r="4267" spans="1:6" ht="15.75" customHeight="1" x14ac:dyDescent="0.35">
      <c r="A4267" s="4">
        <v>278740</v>
      </c>
      <c r="B4267" s="5" t="s">
        <v>10</v>
      </c>
      <c r="C4267" s="4">
        <v>55</v>
      </c>
      <c r="D4267" s="5" t="s">
        <v>7</v>
      </c>
      <c r="E4267" s="7">
        <v>43448</v>
      </c>
      <c r="F4267" s="6">
        <v>0.51733796296296297</v>
      </c>
    </row>
    <row r="4268" spans="1:6" ht="15.75" customHeight="1" x14ac:dyDescent="0.35">
      <c r="A4268" s="4">
        <v>278740</v>
      </c>
      <c r="B4268" s="5" t="s">
        <v>10</v>
      </c>
      <c r="C4268" s="4">
        <v>55</v>
      </c>
      <c r="D4268" s="5" t="s">
        <v>8</v>
      </c>
      <c r="E4268" s="7">
        <v>43448</v>
      </c>
      <c r="F4268" s="6">
        <v>0.57612268518518517</v>
      </c>
    </row>
    <row r="4269" spans="1:6" ht="15.75" customHeight="1" x14ac:dyDescent="0.35">
      <c r="A4269" s="4">
        <v>278740</v>
      </c>
      <c r="B4269" s="5" t="s">
        <v>10</v>
      </c>
      <c r="C4269" s="4">
        <v>55</v>
      </c>
      <c r="D4269" s="5" t="s">
        <v>9</v>
      </c>
      <c r="E4269" s="7">
        <v>43448</v>
      </c>
      <c r="F4269" s="6">
        <v>0.59912037037037036</v>
      </c>
    </row>
    <row r="4270" spans="1:6" ht="15.75" customHeight="1" x14ac:dyDescent="0.35">
      <c r="A4270" s="4">
        <v>278751</v>
      </c>
      <c r="B4270" s="5" t="s">
        <v>10</v>
      </c>
      <c r="C4270" s="4">
        <v>180</v>
      </c>
      <c r="D4270" s="5" t="s">
        <v>6</v>
      </c>
      <c r="E4270" s="7">
        <v>43448</v>
      </c>
      <c r="F4270" s="6">
        <v>0.40114583333333331</v>
      </c>
    </row>
    <row r="4271" spans="1:6" ht="15.75" customHeight="1" x14ac:dyDescent="0.35">
      <c r="A4271" s="4">
        <v>278751</v>
      </c>
      <c r="B4271" s="5" t="s">
        <v>10</v>
      </c>
      <c r="C4271" s="4">
        <v>180</v>
      </c>
      <c r="D4271" s="5" t="s">
        <v>7</v>
      </c>
      <c r="E4271" s="7">
        <v>43448</v>
      </c>
      <c r="F4271" s="6">
        <v>0.46572916666666669</v>
      </c>
    </row>
    <row r="4272" spans="1:6" ht="15.75" customHeight="1" x14ac:dyDescent="0.35">
      <c r="A4272" s="4">
        <v>278751</v>
      </c>
      <c r="B4272" s="5" t="s">
        <v>10</v>
      </c>
      <c r="C4272" s="4">
        <v>180</v>
      </c>
      <c r="D4272" s="5" t="s">
        <v>8</v>
      </c>
      <c r="E4272" s="7">
        <v>43448</v>
      </c>
      <c r="F4272" s="6">
        <v>0.59157407407407414</v>
      </c>
    </row>
    <row r="4273" spans="1:6" ht="15.75" customHeight="1" x14ac:dyDescent="0.35">
      <c r="A4273" s="4">
        <v>278751</v>
      </c>
      <c r="B4273" s="5" t="s">
        <v>10</v>
      </c>
      <c r="C4273" s="4">
        <v>180</v>
      </c>
      <c r="D4273" s="5" t="s">
        <v>9</v>
      </c>
      <c r="E4273" s="7">
        <v>43448</v>
      </c>
      <c r="F4273" s="6">
        <v>0.61717592592592596</v>
      </c>
    </row>
    <row r="4274" spans="1:6" ht="15.75" customHeight="1" x14ac:dyDescent="0.35">
      <c r="A4274" s="4">
        <v>278832</v>
      </c>
      <c r="B4274" s="5" t="s">
        <v>10</v>
      </c>
      <c r="C4274" s="4">
        <v>20</v>
      </c>
      <c r="D4274" s="5" t="s">
        <v>6</v>
      </c>
      <c r="E4274" s="7">
        <v>43448</v>
      </c>
      <c r="F4274" s="6">
        <v>0.43884259259259256</v>
      </c>
    </row>
    <row r="4275" spans="1:6" ht="15.75" customHeight="1" x14ac:dyDescent="0.35">
      <c r="A4275" s="4">
        <v>278832</v>
      </c>
      <c r="B4275" s="5" t="s">
        <v>10</v>
      </c>
      <c r="C4275" s="4">
        <v>20</v>
      </c>
      <c r="D4275" s="5" t="s">
        <v>7</v>
      </c>
      <c r="E4275" s="7">
        <v>43448</v>
      </c>
      <c r="F4275" s="6">
        <v>0.51443287037037033</v>
      </c>
    </row>
    <row r="4276" spans="1:6" ht="15.75" customHeight="1" x14ac:dyDescent="0.35">
      <c r="A4276" s="4">
        <v>278832</v>
      </c>
      <c r="B4276" s="5" t="s">
        <v>10</v>
      </c>
      <c r="C4276" s="4">
        <v>20</v>
      </c>
      <c r="D4276" s="5" t="s">
        <v>8</v>
      </c>
      <c r="E4276" s="7">
        <v>43448</v>
      </c>
      <c r="F4276" s="6">
        <v>0.5768402777777778</v>
      </c>
    </row>
    <row r="4277" spans="1:6" ht="15.75" customHeight="1" x14ac:dyDescent="0.35">
      <c r="A4277" s="4">
        <v>278832</v>
      </c>
      <c r="B4277" s="5" t="s">
        <v>10</v>
      </c>
      <c r="C4277" s="4">
        <v>20</v>
      </c>
      <c r="D4277" s="5" t="s">
        <v>9</v>
      </c>
      <c r="E4277" s="7">
        <v>43448</v>
      </c>
      <c r="F4277" s="6">
        <v>0.599675925925926</v>
      </c>
    </row>
    <row r="4278" spans="1:6" ht="15.75" customHeight="1" x14ac:dyDescent="0.35">
      <c r="A4278" s="4">
        <v>278867</v>
      </c>
      <c r="B4278" s="5" t="s">
        <v>10</v>
      </c>
      <c r="C4278" s="4">
        <v>9</v>
      </c>
      <c r="D4278" s="5" t="s">
        <v>6</v>
      </c>
      <c r="E4278" s="7">
        <v>43448</v>
      </c>
      <c r="F4278" s="6">
        <v>0.44453703703703701</v>
      </c>
    </row>
    <row r="4279" spans="1:6" ht="15.75" customHeight="1" x14ac:dyDescent="0.35">
      <c r="A4279" s="4">
        <v>278867</v>
      </c>
      <c r="B4279" s="5" t="s">
        <v>10</v>
      </c>
      <c r="C4279" s="4">
        <v>9</v>
      </c>
      <c r="D4279" s="5" t="s">
        <v>7</v>
      </c>
      <c r="E4279" s="7">
        <v>43448</v>
      </c>
      <c r="F4279" s="6">
        <v>0.49995370370370368</v>
      </c>
    </row>
    <row r="4280" spans="1:6" ht="15.75" customHeight="1" x14ac:dyDescent="0.35">
      <c r="A4280" s="4">
        <v>278867</v>
      </c>
      <c r="B4280" s="5" t="s">
        <v>10</v>
      </c>
      <c r="C4280" s="4">
        <v>9</v>
      </c>
      <c r="D4280" s="5" t="s">
        <v>8</v>
      </c>
      <c r="E4280" s="7">
        <v>43448</v>
      </c>
      <c r="F4280" s="6">
        <v>0.58998842592592593</v>
      </c>
    </row>
    <row r="4281" spans="1:6" ht="15.75" customHeight="1" x14ac:dyDescent="0.35">
      <c r="A4281" s="4">
        <v>278867</v>
      </c>
      <c r="B4281" s="5" t="s">
        <v>10</v>
      </c>
      <c r="C4281" s="4">
        <v>9</v>
      </c>
      <c r="D4281" s="5" t="s">
        <v>9</v>
      </c>
      <c r="E4281" s="7">
        <v>43448</v>
      </c>
      <c r="F4281" s="6">
        <v>0.61731481481481476</v>
      </c>
    </row>
    <row r="4282" spans="1:6" ht="15.75" customHeight="1" x14ac:dyDescent="0.35">
      <c r="A4282" s="4">
        <v>278944</v>
      </c>
      <c r="B4282" s="5" t="s">
        <v>10</v>
      </c>
      <c r="C4282" s="4">
        <v>30</v>
      </c>
      <c r="D4282" s="5" t="s">
        <v>6</v>
      </c>
      <c r="E4282" s="7">
        <v>43448</v>
      </c>
      <c r="F4282" s="6">
        <v>0.49535879629629626</v>
      </c>
    </row>
    <row r="4283" spans="1:6" ht="15.75" customHeight="1" x14ac:dyDescent="0.35">
      <c r="A4283" s="4">
        <v>278944</v>
      </c>
      <c r="B4283" s="5" t="s">
        <v>10</v>
      </c>
      <c r="C4283" s="4">
        <v>30</v>
      </c>
      <c r="D4283" s="5" t="s">
        <v>7</v>
      </c>
      <c r="E4283" s="7">
        <v>43448</v>
      </c>
      <c r="F4283" s="6">
        <v>0.60638888888888887</v>
      </c>
    </row>
    <row r="4284" spans="1:6" ht="15.75" customHeight="1" x14ac:dyDescent="0.35">
      <c r="A4284" s="4">
        <v>278944</v>
      </c>
      <c r="B4284" s="5" t="s">
        <v>10</v>
      </c>
      <c r="C4284" s="4">
        <v>30</v>
      </c>
      <c r="D4284" s="5" t="s">
        <v>8</v>
      </c>
      <c r="E4284" s="7">
        <v>43448</v>
      </c>
      <c r="F4284" s="6">
        <v>0.62261574074074078</v>
      </c>
    </row>
    <row r="4285" spans="1:6" ht="15.75" customHeight="1" x14ac:dyDescent="0.35">
      <c r="A4285" s="4">
        <v>278944</v>
      </c>
      <c r="B4285" s="5" t="s">
        <v>10</v>
      </c>
      <c r="C4285" s="4">
        <v>30</v>
      </c>
      <c r="D4285" s="5" t="s">
        <v>9</v>
      </c>
      <c r="E4285" s="7">
        <v>43448</v>
      </c>
      <c r="F4285" s="6">
        <v>0.65295138888888882</v>
      </c>
    </row>
    <row r="4286" spans="1:6" ht="15.75" customHeight="1" x14ac:dyDescent="0.35">
      <c r="A4286" s="4">
        <v>278977</v>
      </c>
      <c r="B4286" s="5" t="s">
        <v>10</v>
      </c>
      <c r="C4286" s="4">
        <v>181</v>
      </c>
      <c r="D4286" s="5" t="s">
        <v>6</v>
      </c>
      <c r="E4286" s="7">
        <v>43448</v>
      </c>
      <c r="F4286" s="6">
        <v>0.52634259259259253</v>
      </c>
    </row>
    <row r="4287" spans="1:6" ht="15.75" customHeight="1" x14ac:dyDescent="0.35">
      <c r="A4287" s="4">
        <v>278977</v>
      </c>
      <c r="B4287" s="5" t="s">
        <v>10</v>
      </c>
      <c r="C4287" s="4">
        <v>181</v>
      </c>
      <c r="D4287" s="5" t="s">
        <v>7</v>
      </c>
      <c r="E4287" s="7">
        <v>43448</v>
      </c>
      <c r="F4287" s="6">
        <v>0.63864583333333336</v>
      </c>
    </row>
    <row r="4288" spans="1:6" ht="15.75" customHeight="1" x14ac:dyDescent="0.35">
      <c r="A4288" s="4">
        <v>278977</v>
      </c>
      <c r="B4288" s="5" t="s">
        <v>10</v>
      </c>
      <c r="C4288" s="4">
        <v>181</v>
      </c>
      <c r="D4288" s="5" t="s">
        <v>8</v>
      </c>
      <c r="E4288" s="7">
        <v>43448</v>
      </c>
      <c r="F4288" s="6">
        <v>0.68247685185185192</v>
      </c>
    </row>
    <row r="4289" spans="1:6" ht="15.75" customHeight="1" x14ac:dyDescent="0.35">
      <c r="A4289" s="4">
        <v>278977</v>
      </c>
      <c r="B4289" s="5" t="s">
        <v>10</v>
      </c>
      <c r="C4289" s="4">
        <v>181</v>
      </c>
      <c r="D4289" s="5" t="s">
        <v>9</v>
      </c>
      <c r="E4289" s="7">
        <v>43448</v>
      </c>
      <c r="F4289" s="6">
        <v>0.69673611111111111</v>
      </c>
    </row>
    <row r="4290" spans="1:6" ht="15.75" customHeight="1" x14ac:dyDescent="0.35">
      <c r="A4290" s="4">
        <v>278988</v>
      </c>
      <c r="B4290" s="5" t="s">
        <v>10</v>
      </c>
      <c r="C4290" s="4">
        <v>159</v>
      </c>
      <c r="D4290" s="5" t="s">
        <v>6</v>
      </c>
      <c r="E4290" s="7">
        <v>43448</v>
      </c>
      <c r="F4290" s="6">
        <v>0.53949074074074077</v>
      </c>
    </row>
    <row r="4291" spans="1:6" ht="15.75" customHeight="1" x14ac:dyDescent="0.35">
      <c r="A4291" s="4">
        <v>278988</v>
      </c>
      <c r="B4291" s="5" t="s">
        <v>10</v>
      </c>
      <c r="C4291" s="4">
        <v>159</v>
      </c>
      <c r="D4291" s="5" t="s">
        <v>7</v>
      </c>
      <c r="E4291" s="7">
        <v>43448</v>
      </c>
      <c r="F4291" s="6">
        <v>0.63695601851851846</v>
      </c>
    </row>
    <row r="4292" spans="1:6" ht="15.75" customHeight="1" x14ac:dyDescent="0.35">
      <c r="A4292" s="4">
        <v>278988</v>
      </c>
      <c r="B4292" s="5" t="s">
        <v>10</v>
      </c>
      <c r="C4292" s="4">
        <v>159</v>
      </c>
      <c r="D4292" s="5" t="s">
        <v>8</v>
      </c>
      <c r="E4292" s="7">
        <v>43448</v>
      </c>
      <c r="F4292" s="6">
        <v>0.72023148148148142</v>
      </c>
    </row>
    <row r="4293" spans="1:6" ht="15.75" customHeight="1" x14ac:dyDescent="0.35">
      <c r="A4293" s="4">
        <v>278988</v>
      </c>
      <c r="B4293" s="5" t="s">
        <v>10</v>
      </c>
      <c r="C4293" s="4">
        <v>159</v>
      </c>
      <c r="D4293" s="5" t="s">
        <v>9</v>
      </c>
      <c r="E4293" s="7">
        <v>43448</v>
      </c>
      <c r="F4293" s="6">
        <v>0.73115740740740742</v>
      </c>
    </row>
    <row r="4294" spans="1:6" ht="15.75" customHeight="1" x14ac:dyDescent="0.35">
      <c r="A4294" s="4">
        <v>279002</v>
      </c>
      <c r="B4294" s="5" t="s">
        <v>10</v>
      </c>
      <c r="C4294" s="4">
        <v>112</v>
      </c>
      <c r="D4294" s="5" t="s">
        <v>6</v>
      </c>
      <c r="E4294" s="7">
        <v>43448</v>
      </c>
      <c r="F4294" s="6">
        <v>0.54396990740740747</v>
      </c>
    </row>
    <row r="4295" spans="1:6" ht="15.75" customHeight="1" x14ac:dyDescent="0.35">
      <c r="A4295" s="4">
        <v>279002</v>
      </c>
      <c r="B4295" s="5" t="s">
        <v>10</v>
      </c>
      <c r="C4295" s="4">
        <v>112</v>
      </c>
      <c r="D4295" s="5" t="s">
        <v>7</v>
      </c>
      <c r="E4295" s="7">
        <v>43448</v>
      </c>
      <c r="F4295" s="6">
        <v>0.62577546296296294</v>
      </c>
    </row>
    <row r="4296" spans="1:6" ht="15.75" customHeight="1" x14ac:dyDescent="0.35">
      <c r="A4296" s="4">
        <v>279002</v>
      </c>
      <c r="B4296" s="5" t="s">
        <v>10</v>
      </c>
      <c r="C4296" s="4">
        <v>112</v>
      </c>
      <c r="D4296" s="5" t="s">
        <v>8</v>
      </c>
      <c r="E4296" s="7">
        <v>43448</v>
      </c>
      <c r="F4296" s="6">
        <v>0.6582175925925926</v>
      </c>
    </row>
    <row r="4297" spans="1:6" ht="15.75" customHeight="1" x14ac:dyDescent="0.35">
      <c r="A4297" s="4">
        <v>279002</v>
      </c>
      <c r="B4297" s="5" t="s">
        <v>10</v>
      </c>
      <c r="C4297" s="4">
        <v>112</v>
      </c>
      <c r="D4297" s="5" t="s">
        <v>9</v>
      </c>
      <c r="E4297" s="7">
        <v>43448</v>
      </c>
      <c r="F4297" s="6">
        <v>0.68994212962962964</v>
      </c>
    </row>
    <row r="4298" spans="1:6" ht="15.75" customHeight="1" x14ac:dyDescent="0.35">
      <c r="A4298" s="4">
        <v>279013</v>
      </c>
      <c r="B4298" s="5" t="s">
        <v>10</v>
      </c>
      <c r="C4298" s="4">
        <v>58</v>
      </c>
      <c r="D4298" s="5" t="s">
        <v>6</v>
      </c>
      <c r="E4298" s="7">
        <v>43448</v>
      </c>
      <c r="F4298" s="6">
        <v>0.54620370370370364</v>
      </c>
    </row>
    <row r="4299" spans="1:6" ht="15.75" customHeight="1" x14ac:dyDescent="0.35">
      <c r="A4299" s="4">
        <v>279013</v>
      </c>
      <c r="B4299" s="5" t="s">
        <v>10</v>
      </c>
      <c r="C4299" s="4">
        <v>58</v>
      </c>
      <c r="D4299" s="5" t="s">
        <v>7</v>
      </c>
      <c r="E4299" s="7">
        <v>43448</v>
      </c>
      <c r="F4299" s="6">
        <v>0.62631944444444443</v>
      </c>
    </row>
    <row r="4300" spans="1:6" ht="15.75" customHeight="1" x14ac:dyDescent="0.35">
      <c r="A4300" s="4">
        <v>279013</v>
      </c>
      <c r="B4300" s="5" t="s">
        <v>10</v>
      </c>
      <c r="C4300" s="4">
        <v>58</v>
      </c>
      <c r="D4300" s="5" t="s">
        <v>8</v>
      </c>
      <c r="E4300" s="7">
        <v>43448</v>
      </c>
      <c r="F4300" s="6">
        <v>0.66481481481481486</v>
      </c>
    </row>
    <row r="4301" spans="1:6" ht="15.75" customHeight="1" x14ac:dyDescent="0.35">
      <c r="A4301" s="4">
        <v>279013</v>
      </c>
      <c r="B4301" s="5" t="s">
        <v>10</v>
      </c>
      <c r="C4301" s="4">
        <v>58</v>
      </c>
      <c r="D4301" s="5" t="s">
        <v>9</v>
      </c>
      <c r="E4301" s="7">
        <v>43448</v>
      </c>
      <c r="F4301" s="6">
        <v>0.69054398148148144</v>
      </c>
    </row>
    <row r="4302" spans="1:6" ht="15.75" customHeight="1" x14ac:dyDescent="0.35">
      <c r="A4302" s="4">
        <v>279031</v>
      </c>
      <c r="B4302" s="5" t="s">
        <v>10</v>
      </c>
      <c r="C4302" s="4">
        <v>105</v>
      </c>
      <c r="D4302" s="5" t="s">
        <v>6</v>
      </c>
      <c r="E4302" s="7">
        <v>43448</v>
      </c>
      <c r="F4302" s="6">
        <v>0.54694444444444446</v>
      </c>
    </row>
    <row r="4303" spans="1:6" ht="15.75" customHeight="1" x14ac:dyDescent="0.35">
      <c r="A4303" s="4">
        <v>279031</v>
      </c>
      <c r="B4303" s="5" t="s">
        <v>10</v>
      </c>
      <c r="C4303" s="4">
        <v>105</v>
      </c>
      <c r="D4303" s="5" t="s">
        <v>7</v>
      </c>
      <c r="E4303" s="7">
        <v>43448</v>
      </c>
      <c r="F4303" s="6">
        <v>0.68039351851851848</v>
      </c>
    </row>
    <row r="4304" spans="1:6" ht="15.75" customHeight="1" x14ac:dyDescent="0.35">
      <c r="A4304" s="4">
        <v>279031</v>
      </c>
      <c r="B4304" s="5" t="s">
        <v>10</v>
      </c>
      <c r="C4304" s="4">
        <v>105</v>
      </c>
      <c r="D4304" s="5" t="s">
        <v>8</v>
      </c>
      <c r="E4304" s="7">
        <v>43448</v>
      </c>
      <c r="F4304" s="6">
        <v>0.71667824074074071</v>
      </c>
    </row>
    <row r="4305" spans="1:6" ht="15.75" customHeight="1" x14ac:dyDescent="0.35">
      <c r="A4305" s="4">
        <v>279031</v>
      </c>
      <c r="B4305" s="5" t="s">
        <v>10</v>
      </c>
      <c r="C4305" s="4">
        <v>105</v>
      </c>
      <c r="D4305" s="5" t="s">
        <v>9</v>
      </c>
      <c r="E4305" s="7">
        <v>43448</v>
      </c>
      <c r="F4305" s="6">
        <v>0.73140046296296291</v>
      </c>
    </row>
    <row r="4306" spans="1:6" ht="15.75" customHeight="1" x14ac:dyDescent="0.35">
      <c r="A4306" s="4">
        <v>279091</v>
      </c>
      <c r="B4306" s="5" t="s">
        <v>10</v>
      </c>
      <c r="C4306" s="4">
        <v>13</v>
      </c>
      <c r="D4306" s="5" t="s">
        <v>6</v>
      </c>
      <c r="E4306" s="7">
        <v>43448</v>
      </c>
      <c r="F4306" s="6">
        <v>0.56866898148148148</v>
      </c>
    </row>
    <row r="4307" spans="1:6" ht="15.75" customHeight="1" x14ac:dyDescent="0.35">
      <c r="A4307" s="4">
        <v>279091</v>
      </c>
      <c r="B4307" s="5" t="s">
        <v>10</v>
      </c>
      <c r="C4307" s="4">
        <v>13</v>
      </c>
      <c r="D4307" s="5" t="s">
        <v>7</v>
      </c>
      <c r="E4307" s="7">
        <v>43448</v>
      </c>
      <c r="F4307" s="6">
        <v>0.61144675925925929</v>
      </c>
    </row>
    <row r="4308" spans="1:6" ht="15.75" customHeight="1" x14ac:dyDescent="0.35">
      <c r="A4308" s="4">
        <v>279091</v>
      </c>
      <c r="B4308" s="5" t="s">
        <v>10</v>
      </c>
      <c r="C4308" s="4">
        <v>13</v>
      </c>
      <c r="D4308" s="5" t="s">
        <v>8</v>
      </c>
      <c r="E4308" s="7">
        <v>43448</v>
      </c>
      <c r="F4308" s="6">
        <v>0.66327546296296302</v>
      </c>
    </row>
    <row r="4309" spans="1:6" ht="15.75" customHeight="1" x14ac:dyDescent="0.35">
      <c r="A4309" s="4">
        <v>279091</v>
      </c>
      <c r="B4309" s="5" t="s">
        <v>10</v>
      </c>
      <c r="C4309" s="4">
        <v>13</v>
      </c>
      <c r="D4309" s="5" t="s">
        <v>9</v>
      </c>
      <c r="E4309" s="7">
        <v>43448</v>
      </c>
      <c r="F4309" s="6">
        <v>0.69028935185185192</v>
      </c>
    </row>
    <row r="4310" spans="1:6" ht="15.75" customHeight="1" x14ac:dyDescent="0.35">
      <c r="A4310" s="4">
        <v>279130</v>
      </c>
      <c r="B4310" s="5" t="s">
        <v>10</v>
      </c>
      <c r="C4310" s="4">
        <v>38</v>
      </c>
      <c r="D4310" s="5" t="s">
        <v>6</v>
      </c>
      <c r="E4310" s="7">
        <v>43448</v>
      </c>
      <c r="F4310" s="6">
        <v>0.58567129629629633</v>
      </c>
    </row>
    <row r="4311" spans="1:6" ht="15.75" customHeight="1" x14ac:dyDescent="0.35">
      <c r="A4311" s="4">
        <v>279130</v>
      </c>
      <c r="B4311" s="5" t="s">
        <v>10</v>
      </c>
      <c r="C4311" s="4">
        <v>38</v>
      </c>
      <c r="D4311" s="5" t="s">
        <v>7</v>
      </c>
      <c r="E4311" s="7">
        <v>43448</v>
      </c>
      <c r="F4311" s="6">
        <v>0.62518518518518518</v>
      </c>
    </row>
    <row r="4312" spans="1:6" ht="15.75" customHeight="1" x14ac:dyDescent="0.35">
      <c r="A4312" s="4">
        <v>279130</v>
      </c>
      <c r="B4312" s="5" t="s">
        <v>10</v>
      </c>
      <c r="C4312" s="4">
        <v>38</v>
      </c>
      <c r="D4312" s="5" t="s">
        <v>8</v>
      </c>
      <c r="E4312" s="7">
        <v>43448</v>
      </c>
      <c r="F4312" s="6">
        <v>0.67145833333333327</v>
      </c>
    </row>
    <row r="4313" spans="1:6" ht="15.75" customHeight="1" x14ac:dyDescent="0.35">
      <c r="A4313" s="4">
        <v>279130</v>
      </c>
      <c r="B4313" s="5" t="s">
        <v>10</v>
      </c>
      <c r="C4313" s="4">
        <v>38</v>
      </c>
      <c r="D4313" s="5" t="s">
        <v>9</v>
      </c>
      <c r="E4313" s="7">
        <v>43448</v>
      </c>
      <c r="F4313" s="6">
        <v>0.68964120370370363</v>
      </c>
    </row>
    <row r="4314" spans="1:6" ht="15.75" customHeight="1" x14ac:dyDescent="0.35">
      <c r="A4314" s="4">
        <v>279156</v>
      </c>
      <c r="B4314" s="5" t="s">
        <v>10</v>
      </c>
      <c r="C4314" s="4">
        <v>67</v>
      </c>
      <c r="D4314" s="5" t="s">
        <v>6</v>
      </c>
      <c r="E4314" s="7">
        <v>43448</v>
      </c>
      <c r="F4314" s="6">
        <v>0.59333333333333338</v>
      </c>
    </row>
    <row r="4315" spans="1:6" ht="15.75" customHeight="1" x14ac:dyDescent="0.35">
      <c r="A4315" s="4">
        <v>279156</v>
      </c>
      <c r="B4315" s="5" t="s">
        <v>10</v>
      </c>
      <c r="C4315" s="4">
        <v>67</v>
      </c>
      <c r="D4315" s="5" t="s">
        <v>7</v>
      </c>
      <c r="E4315" s="7">
        <v>43448</v>
      </c>
      <c r="F4315" s="6">
        <v>0.65445601851851853</v>
      </c>
    </row>
    <row r="4316" spans="1:6" ht="15.75" customHeight="1" x14ac:dyDescent="0.35">
      <c r="A4316" s="4">
        <v>279156</v>
      </c>
      <c r="B4316" s="5" t="s">
        <v>10</v>
      </c>
      <c r="C4316" s="4">
        <v>67</v>
      </c>
      <c r="D4316" s="5" t="s">
        <v>8</v>
      </c>
      <c r="E4316" s="7">
        <v>43448</v>
      </c>
      <c r="F4316" s="6">
        <v>0.69789351851851855</v>
      </c>
    </row>
    <row r="4317" spans="1:6" ht="15.75" customHeight="1" x14ac:dyDescent="0.35">
      <c r="A4317" s="4">
        <v>279156</v>
      </c>
      <c r="B4317" s="5" t="s">
        <v>10</v>
      </c>
      <c r="C4317" s="4">
        <v>67</v>
      </c>
      <c r="D4317" s="5" t="s">
        <v>9</v>
      </c>
      <c r="E4317" s="7">
        <v>43448</v>
      </c>
      <c r="F4317" s="6">
        <v>0.71496527777777785</v>
      </c>
    </row>
    <row r="4318" spans="1:6" ht="15.75" customHeight="1" x14ac:dyDescent="0.35">
      <c r="A4318" s="4">
        <v>279222</v>
      </c>
      <c r="B4318" s="5" t="s">
        <v>10</v>
      </c>
      <c r="C4318" s="4">
        <v>41</v>
      </c>
      <c r="D4318" s="5" t="s">
        <v>6</v>
      </c>
      <c r="E4318" s="7">
        <v>43448</v>
      </c>
      <c r="F4318" s="6">
        <v>0.65533564814814815</v>
      </c>
    </row>
    <row r="4319" spans="1:6" ht="15.75" customHeight="1" x14ac:dyDescent="0.35">
      <c r="A4319" s="4">
        <v>279222</v>
      </c>
      <c r="B4319" s="5" t="s">
        <v>10</v>
      </c>
      <c r="C4319" s="4">
        <v>41</v>
      </c>
      <c r="D4319" s="5" t="s">
        <v>7</v>
      </c>
      <c r="E4319" s="7">
        <v>43448</v>
      </c>
      <c r="F4319" s="6">
        <v>0.70482638888888882</v>
      </c>
    </row>
    <row r="4320" spans="1:6" ht="15.75" customHeight="1" x14ac:dyDescent="0.35">
      <c r="A4320" s="4">
        <v>279222</v>
      </c>
      <c r="B4320" s="5" t="s">
        <v>10</v>
      </c>
      <c r="C4320" s="4">
        <v>41</v>
      </c>
      <c r="D4320" s="5" t="s">
        <v>8</v>
      </c>
      <c r="E4320" s="7">
        <v>43448</v>
      </c>
      <c r="F4320" s="6">
        <v>0.73203703703703704</v>
      </c>
    </row>
    <row r="4321" spans="1:6" ht="15.75" customHeight="1" x14ac:dyDescent="0.35">
      <c r="A4321" s="4">
        <v>279222</v>
      </c>
      <c r="B4321" s="5" t="s">
        <v>10</v>
      </c>
      <c r="C4321" s="4">
        <v>41</v>
      </c>
      <c r="D4321" s="5" t="s">
        <v>9</v>
      </c>
      <c r="E4321" s="7">
        <v>43448</v>
      </c>
      <c r="F4321" s="6">
        <v>0.7414236111111111</v>
      </c>
    </row>
    <row r="4322" spans="1:6" ht="15.75" customHeight="1" x14ac:dyDescent="0.35">
      <c r="A4322" s="4">
        <v>279310</v>
      </c>
      <c r="B4322" s="5" t="s">
        <v>10</v>
      </c>
      <c r="C4322" s="4">
        <v>120</v>
      </c>
      <c r="D4322" s="5" t="s">
        <v>6</v>
      </c>
      <c r="E4322" s="7">
        <v>43448</v>
      </c>
      <c r="F4322" s="6">
        <v>0.71054398148148146</v>
      </c>
    </row>
    <row r="4323" spans="1:6" ht="15.75" customHeight="1" x14ac:dyDescent="0.35">
      <c r="A4323" s="4">
        <v>279310</v>
      </c>
      <c r="B4323" s="5" t="s">
        <v>10</v>
      </c>
      <c r="C4323" s="4">
        <v>120</v>
      </c>
      <c r="D4323" s="5" t="s">
        <v>7</v>
      </c>
      <c r="E4323" s="7">
        <v>43448</v>
      </c>
      <c r="F4323" s="6">
        <v>0.7371875</v>
      </c>
    </row>
    <row r="4324" spans="1:6" ht="15.75" customHeight="1" x14ac:dyDescent="0.35">
      <c r="A4324" s="4">
        <v>279310</v>
      </c>
      <c r="B4324" s="5" t="s">
        <v>10</v>
      </c>
      <c r="C4324" s="4">
        <v>120</v>
      </c>
      <c r="D4324" s="5" t="s">
        <v>8</v>
      </c>
      <c r="E4324" s="7">
        <v>43448</v>
      </c>
      <c r="F4324" s="6">
        <v>0.75020833333333325</v>
      </c>
    </row>
    <row r="4325" spans="1:6" ht="15.75" customHeight="1" x14ac:dyDescent="0.35">
      <c r="A4325" s="4">
        <v>279310</v>
      </c>
      <c r="B4325" s="5" t="s">
        <v>10</v>
      </c>
      <c r="C4325" s="4">
        <v>120</v>
      </c>
      <c r="D4325" s="5" t="s">
        <v>9</v>
      </c>
      <c r="E4325" s="7">
        <v>43448</v>
      </c>
      <c r="F4325" s="6">
        <v>0.75217592592592597</v>
      </c>
    </row>
    <row r="4326" spans="1:6" ht="15.75" customHeight="1" x14ac:dyDescent="0.35">
      <c r="A4326" s="4">
        <v>280198</v>
      </c>
      <c r="B4326" s="5" t="s">
        <v>10</v>
      </c>
      <c r="C4326" s="4">
        <v>10</v>
      </c>
      <c r="D4326" s="5" t="s">
        <v>6</v>
      </c>
      <c r="E4326" s="7">
        <v>43451</v>
      </c>
      <c r="F4326" s="6">
        <v>0.42687499999999995</v>
      </c>
    </row>
    <row r="4327" spans="1:6" ht="15.75" customHeight="1" x14ac:dyDescent="0.35">
      <c r="A4327" s="4">
        <v>280198</v>
      </c>
      <c r="B4327" s="5" t="s">
        <v>10</v>
      </c>
      <c r="C4327" s="4">
        <v>10</v>
      </c>
      <c r="D4327" s="5" t="s">
        <v>7</v>
      </c>
      <c r="E4327" s="7">
        <v>43451</v>
      </c>
      <c r="F4327" s="6">
        <v>0.52596064814814814</v>
      </c>
    </row>
    <row r="4328" spans="1:6" ht="15.75" customHeight="1" x14ac:dyDescent="0.35">
      <c r="A4328" s="4">
        <v>280198</v>
      </c>
      <c r="B4328" s="5" t="s">
        <v>10</v>
      </c>
      <c r="C4328" s="4">
        <v>10</v>
      </c>
      <c r="D4328" s="5" t="s">
        <v>8</v>
      </c>
      <c r="E4328" s="7">
        <v>43451</v>
      </c>
      <c r="F4328" s="6">
        <v>0.57490740740740742</v>
      </c>
    </row>
    <row r="4329" spans="1:6" ht="15.75" customHeight="1" x14ac:dyDescent="0.35">
      <c r="A4329" s="4">
        <v>280198</v>
      </c>
      <c r="B4329" s="5" t="s">
        <v>10</v>
      </c>
      <c r="C4329" s="4">
        <v>10</v>
      </c>
      <c r="D4329" s="5" t="s">
        <v>9</v>
      </c>
      <c r="E4329" s="7">
        <v>43451</v>
      </c>
      <c r="F4329" s="6">
        <v>0.58664351851851848</v>
      </c>
    </row>
    <row r="4330" spans="1:6" ht="15.75" customHeight="1" x14ac:dyDescent="0.35">
      <c r="A4330" s="4">
        <v>280257</v>
      </c>
      <c r="B4330" s="5" t="s">
        <v>10</v>
      </c>
      <c r="C4330" s="4">
        <v>187</v>
      </c>
      <c r="D4330" s="5" t="s">
        <v>6</v>
      </c>
      <c r="E4330" s="7">
        <v>43451</v>
      </c>
      <c r="F4330" s="6">
        <v>0.45126157407407402</v>
      </c>
    </row>
    <row r="4331" spans="1:6" ht="15.75" customHeight="1" x14ac:dyDescent="0.35">
      <c r="A4331" s="4">
        <v>280257</v>
      </c>
      <c r="B4331" s="5" t="s">
        <v>10</v>
      </c>
      <c r="C4331" s="4">
        <v>187</v>
      </c>
      <c r="D4331" s="5" t="s">
        <v>7</v>
      </c>
      <c r="E4331" s="7">
        <v>43451</v>
      </c>
      <c r="F4331" s="6">
        <v>0.59043981481481478</v>
      </c>
    </row>
    <row r="4332" spans="1:6" ht="15.75" customHeight="1" x14ac:dyDescent="0.35">
      <c r="A4332" s="4">
        <v>280257</v>
      </c>
      <c r="B4332" s="5" t="s">
        <v>10</v>
      </c>
      <c r="C4332" s="4">
        <v>187</v>
      </c>
      <c r="D4332" s="5" t="s">
        <v>8</v>
      </c>
      <c r="E4332" s="7">
        <v>43451</v>
      </c>
      <c r="F4332" s="6">
        <v>0.62843749999999998</v>
      </c>
    </row>
    <row r="4333" spans="1:6" ht="15.75" customHeight="1" x14ac:dyDescent="0.35">
      <c r="A4333" s="4">
        <v>280257</v>
      </c>
      <c r="B4333" s="5" t="s">
        <v>10</v>
      </c>
      <c r="C4333" s="4">
        <v>187</v>
      </c>
      <c r="D4333" s="5" t="s">
        <v>9</v>
      </c>
      <c r="E4333" s="7">
        <v>43451</v>
      </c>
      <c r="F4333" s="6">
        <v>0.6454050925925926</v>
      </c>
    </row>
    <row r="4334" spans="1:6" ht="15.75" customHeight="1" x14ac:dyDescent="0.35">
      <c r="A4334" s="4">
        <v>280312</v>
      </c>
      <c r="B4334" s="5" t="s">
        <v>10</v>
      </c>
      <c r="C4334" s="4">
        <v>112</v>
      </c>
      <c r="D4334" s="5" t="s">
        <v>6</v>
      </c>
      <c r="E4334" s="7">
        <v>43451</v>
      </c>
      <c r="F4334" s="6">
        <v>0.4800462962962963</v>
      </c>
    </row>
    <row r="4335" spans="1:6" ht="15.75" customHeight="1" x14ac:dyDescent="0.35">
      <c r="A4335" s="4">
        <v>280312</v>
      </c>
      <c r="B4335" s="5" t="s">
        <v>10</v>
      </c>
      <c r="C4335" s="4">
        <v>112</v>
      </c>
      <c r="D4335" s="5" t="s">
        <v>7</v>
      </c>
      <c r="E4335" s="7">
        <v>43451</v>
      </c>
      <c r="F4335" s="6">
        <v>0.57719907407407411</v>
      </c>
    </row>
    <row r="4336" spans="1:6" ht="15.75" customHeight="1" x14ac:dyDescent="0.35">
      <c r="A4336" s="4">
        <v>280312</v>
      </c>
      <c r="B4336" s="5" t="s">
        <v>10</v>
      </c>
      <c r="C4336" s="4">
        <v>112</v>
      </c>
      <c r="D4336" s="5" t="s">
        <v>8</v>
      </c>
      <c r="E4336" s="7">
        <v>43451</v>
      </c>
      <c r="F4336" s="6">
        <v>0.58657407407407403</v>
      </c>
    </row>
    <row r="4337" spans="1:6" ht="15.75" customHeight="1" x14ac:dyDescent="0.35">
      <c r="A4337" s="4">
        <v>280312</v>
      </c>
      <c r="B4337" s="5" t="s">
        <v>10</v>
      </c>
      <c r="C4337" s="4">
        <v>112</v>
      </c>
      <c r="D4337" s="5" t="s">
        <v>9</v>
      </c>
      <c r="E4337" s="7">
        <v>43451</v>
      </c>
      <c r="F4337" s="6">
        <v>0.60384259259259265</v>
      </c>
    </row>
    <row r="4338" spans="1:6" ht="15.75" customHeight="1" x14ac:dyDescent="0.35">
      <c r="A4338" s="4">
        <v>280404</v>
      </c>
      <c r="B4338" s="5" t="s">
        <v>10</v>
      </c>
      <c r="C4338" s="4">
        <v>263</v>
      </c>
      <c r="D4338" s="5" t="s">
        <v>6</v>
      </c>
      <c r="E4338" s="7">
        <v>43451</v>
      </c>
      <c r="F4338" s="6">
        <v>0.52075231481481488</v>
      </c>
    </row>
    <row r="4339" spans="1:6" ht="15.75" customHeight="1" x14ac:dyDescent="0.35">
      <c r="A4339" s="4">
        <v>280404</v>
      </c>
      <c r="B4339" s="5" t="s">
        <v>10</v>
      </c>
      <c r="C4339" s="4">
        <v>263</v>
      </c>
      <c r="D4339" s="5" t="s">
        <v>7</v>
      </c>
      <c r="E4339" s="7">
        <v>43451</v>
      </c>
      <c r="F4339" s="6">
        <v>0.66731481481481481</v>
      </c>
    </row>
    <row r="4340" spans="1:6" ht="15.75" customHeight="1" x14ac:dyDescent="0.35">
      <c r="A4340" s="4">
        <v>280404</v>
      </c>
      <c r="B4340" s="5" t="s">
        <v>10</v>
      </c>
      <c r="C4340" s="4">
        <v>263</v>
      </c>
      <c r="D4340" s="5" t="s">
        <v>8</v>
      </c>
      <c r="E4340" s="7">
        <v>43451</v>
      </c>
      <c r="F4340" s="6">
        <v>0.69171296296296303</v>
      </c>
    </row>
    <row r="4341" spans="1:6" ht="15.75" customHeight="1" x14ac:dyDescent="0.35">
      <c r="A4341" s="4">
        <v>280404</v>
      </c>
      <c r="B4341" s="5" t="s">
        <v>10</v>
      </c>
      <c r="C4341" s="4">
        <v>263</v>
      </c>
      <c r="D4341" s="5" t="s">
        <v>9</v>
      </c>
      <c r="E4341" s="7">
        <v>43451</v>
      </c>
      <c r="F4341" s="6">
        <v>0.70422453703703702</v>
      </c>
    </row>
    <row r="4342" spans="1:6" ht="15.75" customHeight="1" x14ac:dyDescent="0.35">
      <c r="A4342" s="4">
        <v>280426</v>
      </c>
      <c r="B4342" s="5" t="s">
        <v>10</v>
      </c>
      <c r="C4342" s="4">
        <v>24</v>
      </c>
      <c r="D4342" s="5" t="s">
        <v>6</v>
      </c>
      <c r="E4342" s="7">
        <v>43451</v>
      </c>
      <c r="F4342" s="6">
        <v>0.5259490740740741</v>
      </c>
    </row>
    <row r="4343" spans="1:6" ht="15.75" customHeight="1" x14ac:dyDescent="0.35">
      <c r="A4343" s="4">
        <v>280426</v>
      </c>
      <c r="B4343" s="5" t="s">
        <v>10</v>
      </c>
      <c r="C4343" s="4">
        <v>24</v>
      </c>
      <c r="D4343" s="5" t="s">
        <v>7</v>
      </c>
      <c r="E4343" s="7">
        <v>43451</v>
      </c>
      <c r="F4343" s="6">
        <v>0.58076388888888886</v>
      </c>
    </row>
    <row r="4344" spans="1:6" ht="15.75" customHeight="1" x14ac:dyDescent="0.35">
      <c r="A4344" s="4">
        <v>280426</v>
      </c>
      <c r="B4344" s="5" t="s">
        <v>10</v>
      </c>
      <c r="C4344" s="4">
        <v>24</v>
      </c>
      <c r="D4344" s="5" t="s">
        <v>8</v>
      </c>
      <c r="E4344" s="7">
        <v>43451</v>
      </c>
      <c r="F4344" s="6">
        <v>0.6051157407407407</v>
      </c>
    </row>
    <row r="4345" spans="1:6" ht="15.75" customHeight="1" x14ac:dyDescent="0.35">
      <c r="A4345" s="4">
        <v>280426</v>
      </c>
      <c r="B4345" s="5" t="s">
        <v>10</v>
      </c>
      <c r="C4345" s="4">
        <v>24</v>
      </c>
      <c r="D4345" s="5" t="s">
        <v>9</v>
      </c>
      <c r="E4345" s="7">
        <v>43451</v>
      </c>
      <c r="F4345" s="6">
        <v>0.645625</v>
      </c>
    </row>
    <row r="4346" spans="1:6" ht="15.75" customHeight="1" x14ac:dyDescent="0.35">
      <c r="A4346" s="4">
        <v>280437</v>
      </c>
      <c r="B4346" s="5" t="s">
        <v>10</v>
      </c>
      <c r="C4346" s="4">
        <v>20</v>
      </c>
      <c r="D4346" s="5" t="s">
        <v>6</v>
      </c>
      <c r="E4346" s="7">
        <v>43451</v>
      </c>
      <c r="F4346" s="6">
        <v>0.53128472222222223</v>
      </c>
    </row>
    <row r="4347" spans="1:6" ht="15.75" customHeight="1" x14ac:dyDescent="0.35">
      <c r="A4347" s="4">
        <v>280437</v>
      </c>
      <c r="B4347" s="5" t="s">
        <v>10</v>
      </c>
      <c r="C4347" s="4">
        <v>20</v>
      </c>
      <c r="D4347" s="5" t="s">
        <v>7</v>
      </c>
      <c r="E4347" s="7">
        <v>43451</v>
      </c>
      <c r="F4347" s="6">
        <v>0.56855324074074076</v>
      </c>
    </row>
    <row r="4348" spans="1:6" ht="15.75" customHeight="1" x14ac:dyDescent="0.35">
      <c r="A4348" s="4">
        <v>280437</v>
      </c>
      <c r="B4348" s="5" t="s">
        <v>10</v>
      </c>
      <c r="C4348" s="4">
        <v>20</v>
      </c>
      <c r="D4348" s="5" t="s">
        <v>8</v>
      </c>
      <c r="E4348" s="7">
        <v>43451</v>
      </c>
      <c r="F4348" s="6">
        <v>0.60379629629629628</v>
      </c>
    </row>
    <row r="4349" spans="1:6" ht="15.75" customHeight="1" x14ac:dyDescent="0.35">
      <c r="A4349" s="4">
        <v>280437</v>
      </c>
      <c r="B4349" s="5" t="s">
        <v>10</v>
      </c>
      <c r="C4349" s="4">
        <v>20</v>
      </c>
      <c r="D4349" s="5" t="s">
        <v>9</v>
      </c>
      <c r="E4349" s="7">
        <v>43451</v>
      </c>
      <c r="F4349" s="6">
        <v>0.64586805555555549</v>
      </c>
    </row>
    <row r="4350" spans="1:6" ht="15.75" customHeight="1" x14ac:dyDescent="0.35">
      <c r="A4350" s="4">
        <v>280451</v>
      </c>
      <c r="B4350" s="5" t="s">
        <v>10</v>
      </c>
      <c r="C4350" s="4">
        <v>78</v>
      </c>
      <c r="D4350" s="5" t="s">
        <v>6</v>
      </c>
      <c r="E4350" s="7">
        <v>43451</v>
      </c>
      <c r="F4350" s="6">
        <v>0.53910879629629627</v>
      </c>
    </row>
    <row r="4351" spans="1:6" ht="15.75" customHeight="1" x14ac:dyDescent="0.35">
      <c r="A4351" s="4">
        <v>280451</v>
      </c>
      <c r="B4351" s="5" t="s">
        <v>10</v>
      </c>
      <c r="C4351" s="4">
        <v>78</v>
      </c>
      <c r="D4351" s="5" t="s">
        <v>7</v>
      </c>
      <c r="E4351" s="7">
        <v>43451</v>
      </c>
      <c r="F4351" s="6">
        <v>0.60737268518518517</v>
      </c>
    </row>
    <row r="4352" spans="1:6" ht="15.75" customHeight="1" x14ac:dyDescent="0.35">
      <c r="A4352" s="4">
        <v>280451</v>
      </c>
      <c r="B4352" s="5" t="s">
        <v>10</v>
      </c>
      <c r="C4352" s="4">
        <v>78</v>
      </c>
      <c r="D4352" s="5" t="s">
        <v>8</v>
      </c>
      <c r="E4352" s="7">
        <v>43451</v>
      </c>
      <c r="F4352" s="6">
        <v>0.65822916666666664</v>
      </c>
    </row>
    <row r="4353" spans="1:6" ht="15.75" customHeight="1" x14ac:dyDescent="0.35">
      <c r="A4353" s="4">
        <v>280451</v>
      </c>
      <c r="B4353" s="5" t="s">
        <v>10</v>
      </c>
      <c r="C4353" s="4">
        <v>78</v>
      </c>
      <c r="D4353" s="5" t="s">
        <v>9</v>
      </c>
      <c r="E4353" s="7">
        <v>43451</v>
      </c>
      <c r="F4353" s="6">
        <v>0.68263888888888891</v>
      </c>
    </row>
    <row r="4354" spans="1:6" ht="15.75" customHeight="1" x14ac:dyDescent="0.35">
      <c r="A4354" s="4">
        <v>280493</v>
      </c>
      <c r="B4354" s="5" t="s">
        <v>10</v>
      </c>
      <c r="C4354" s="4">
        <v>161</v>
      </c>
      <c r="D4354" s="5" t="s">
        <v>6</v>
      </c>
      <c r="E4354" s="7">
        <v>43451</v>
      </c>
      <c r="F4354" s="6">
        <v>0.55414351851851851</v>
      </c>
    </row>
    <row r="4355" spans="1:6" ht="15.75" customHeight="1" x14ac:dyDescent="0.35">
      <c r="A4355" s="4">
        <v>280493</v>
      </c>
      <c r="B4355" s="5" t="s">
        <v>10</v>
      </c>
      <c r="C4355" s="4">
        <v>161</v>
      </c>
      <c r="D4355" s="5" t="s">
        <v>7</v>
      </c>
      <c r="E4355" s="7">
        <v>43451</v>
      </c>
      <c r="F4355" s="6">
        <v>0.59452546296296294</v>
      </c>
    </row>
    <row r="4356" spans="1:6" ht="15.75" customHeight="1" x14ac:dyDescent="0.35">
      <c r="A4356" s="4">
        <v>280493</v>
      </c>
      <c r="B4356" s="5" t="s">
        <v>10</v>
      </c>
      <c r="C4356" s="4">
        <v>161</v>
      </c>
      <c r="D4356" s="5" t="s">
        <v>8</v>
      </c>
      <c r="E4356" s="7">
        <v>43451</v>
      </c>
      <c r="F4356" s="6">
        <v>0.66710648148148144</v>
      </c>
    </row>
    <row r="4357" spans="1:6" ht="15.75" customHeight="1" x14ac:dyDescent="0.35">
      <c r="A4357" s="4">
        <v>280493</v>
      </c>
      <c r="B4357" s="5" t="s">
        <v>10</v>
      </c>
      <c r="C4357" s="4">
        <v>161</v>
      </c>
      <c r="D4357" s="5" t="s">
        <v>9</v>
      </c>
      <c r="E4357" s="7">
        <v>43451</v>
      </c>
      <c r="F4357" s="6">
        <v>0.68281249999999993</v>
      </c>
    </row>
    <row r="4358" spans="1:6" ht="15.75" customHeight="1" x14ac:dyDescent="0.35">
      <c r="A4358" s="4">
        <v>280514</v>
      </c>
      <c r="B4358" s="5" t="s">
        <v>10</v>
      </c>
      <c r="C4358" s="4">
        <v>15</v>
      </c>
      <c r="D4358" s="5" t="s">
        <v>6</v>
      </c>
      <c r="E4358" s="7">
        <v>43451</v>
      </c>
      <c r="F4358" s="6">
        <v>0.55782407407407408</v>
      </c>
    </row>
    <row r="4359" spans="1:6" ht="15.75" customHeight="1" x14ac:dyDescent="0.35">
      <c r="A4359" s="4">
        <v>280514</v>
      </c>
      <c r="B4359" s="5" t="s">
        <v>10</v>
      </c>
      <c r="C4359" s="4">
        <v>15</v>
      </c>
      <c r="D4359" s="5" t="s">
        <v>7</v>
      </c>
      <c r="E4359" s="7">
        <v>43451</v>
      </c>
      <c r="F4359" s="6">
        <v>0.60949074074074072</v>
      </c>
    </row>
    <row r="4360" spans="1:6" ht="15.75" customHeight="1" x14ac:dyDescent="0.35">
      <c r="A4360" s="4">
        <v>280514</v>
      </c>
      <c r="B4360" s="5" t="s">
        <v>10</v>
      </c>
      <c r="C4360" s="4">
        <v>15</v>
      </c>
      <c r="D4360" s="5" t="s">
        <v>8</v>
      </c>
      <c r="E4360" s="7">
        <v>43451</v>
      </c>
      <c r="F4360" s="6">
        <v>0.63504629629629628</v>
      </c>
    </row>
    <row r="4361" spans="1:6" ht="15.75" customHeight="1" x14ac:dyDescent="0.35">
      <c r="A4361" s="4">
        <v>280514</v>
      </c>
      <c r="B4361" s="5" t="s">
        <v>10</v>
      </c>
      <c r="C4361" s="4">
        <v>15</v>
      </c>
      <c r="D4361" s="5" t="s">
        <v>9</v>
      </c>
      <c r="E4361" s="7">
        <v>43451</v>
      </c>
      <c r="F4361" s="6">
        <v>0.65252314814814816</v>
      </c>
    </row>
    <row r="4362" spans="1:6" ht="15.75" customHeight="1" x14ac:dyDescent="0.35">
      <c r="A4362" s="4">
        <v>280527</v>
      </c>
      <c r="B4362" s="5" t="s">
        <v>10</v>
      </c>
      <c r="C4362" s="4">
        <v>89</v>
      </c>
      <c r="D4362" s="5" t="s">
        <v>6</v>
      </c>
      <c r="E4362" s="7">
        <v>43451</v>
      </c>
      <c r="F4362" s="6">
        <v>0.56320601851851848</v>
      </c>
    </row>
    <row r="4363" spans="1:6" ht="15.75" customHeight="1" x14ac:dyDescent="0.35">
      <c r="A4363" s="4">
        <v>280527</v>
      </c>
      <c r="B4363" s="5" t="s">
        <v>10</v>
      </c>
      <c r="C4363" s="4">
        <v>89</v>
      </c>
      <c r="D4363" s="5" t="s">
        <v>7</v>
      </c>
      <c r="E4363" s="7">
        <v>43451</v>
      </c>
      <c r="F4363" s="6">
        <v>0.58200231481481479</v>
      </c>
    </row>
    <row r="4364" spans="1:6" ht="15.75" customHeight="1" x14ac:dyDescent="0.35">
      <c r="A4364" s="4">
        <v>280527</v>
      </c>
      <c r="B4364" s="5" t="s">
        <v>10</v>
      </c>
      <c r="C4364" s="4">
        <v>89</v>
      </c>
      <c r="D4364" s="5" t="s">
        <v>8</v>
      </c>
      <c r="E4364" s="7">
        <v>43451</v>
      </c>
      <c r="F4364" s="6">
        <v>0.599675925925926</v>
      </c>
    </row>
    <row r="4365" spans="1:6" ht="15.75" customHeight="1" x14ac:dyDescent="0.35">
      <c r="A4365" s="4">
        <v>280527</v>
      </c>
      <c r="B4365" s="5" t="s">
        <v>10</v>
      </c>
      <c r="C4365" s="4">
        <v>89</v>
      </c>
      <c r="D4365" s="5" t="s">
        <v>9</v>
      </c>
      <c r="E4365" s="7">
        <v>43451</v>
      </c>
      <c r="F4365" s="6">
        <v>0.64656250000000004</v>
      </c>
    </row>
    <row r="4366" spans="1:6" ht="15.75" customHeight="1" x14ac:dyDescent="0.35">
      <c r="A4366" s="4">
        <v>280536</v>
      </c>
      <c r="B4366" s="5" t="s">
        <v>10</v>
      </c>
      <c r="C4366" s="4">
        <v>10</v>
      </c>
      <c r="D4366" s="5" t="s">
        <v>6</v>
      </c>
      <c r="E4366" s="7">
        <v>43451</v>
      </c>
      <c r="F4366" s="6">
        <v>0.56385416666666666</v>
      </c>
    </row>
    <row r="4367" spans="1:6" ht="15.75" customHeight="1" x14ac:dyDescent="0.35">
      <c r="A4367" s="4">
        <v>280536</v>
      </c>
      <c r="B4367" s="5" t="s">
        <v>10</v>
      </c>
      <c r="C4367" s="4">
        <v>10</v>
      </c>
      <c r="D4367" s="5" t="s">
        <v>7</v>
      </c>
      <c r="E4367" s="7">
        <v>43451</v>
      </c>
      <c r="F4367" s="6">
        <v>0.67664351851851856</v>
      </c>
    </row>
    <row r="4368" spans="1:6" ht="15.75" customHeight="1" x14ac:dyDescent="0.35">
      <c r="A4368" s="4">
        <v>280536</v>
      </c>
      <c r="B4368" s="5" t="s">
        <v>10</v>
      </c>
      <c r="C4368" s="4">
        <v>10</v>
      </c>
      <c r="D4368" s="5" t="s">
        <v>8</v>
      </c>
      <c r="E4368" s="7">
        <v>43451</v>
      </c>
      <c r="F4368" s="6">
        <v>0.71769675925925924</v>
      </c>
    </row>
    <row r="4369" spans="1:6" ht="15.75" customHeight="1" x14ac:dyDescent="0.35">
      <c r="A4369" s="4">
        <v>280536</v>
      </c>
      <c r="B4369" s="5" t="s">
        <v>10</v>
      </c>
      <c r="C4369" s="4">
        <v>10</v>
      </c>
      <c r="D4369" s="5" t="s">
        <v>9</v>
      </c>
      <c r="E4369" s="7">
        <v>43451</v>
      </c>
      <c r="F4369" s="6">
        <v>0.73401620370370368</v>
      </c>
    </row>
    <row r="4370" spans="1:6" ht="15.75" customHeight="1" x14ac:dyDescent="0.35">
      <c r="A4370" s="4">
        <v>280572</v>
      </c>
      <c r="B4370" s="5" t="s">
        <v>10</v>
      </c>
      <c r="C4370" s="4">
        <v>38</v>
      </c>
      <c r="D4370" s="5" t="s">
        <v>6</v>
      </c>
      <c r="E4370" s="7">
        <v>43451</v>
      </c>
      <c r="F4370" s="6">
        <v>0.60124999999999995</v>
      </c>
    </row>
    <row r="4371" spans="1:6" ht="15.75" customHeight="1" x14ac:dyDescent="0.35">
      <c r="A4371" s="4">
        <v>280572</v>
      </c>
      <c r="B4371" s="5" t="s">
        <v>10</v>
      </c>
      <c r="C4371" s="4">
        <v>38</v>
      </c>
      <c r="D4371" s="5" t="s">
        <v>7</v>
      </c>
      <c r="E4371" s="7">
        <v>43451</v>
      </c>
      <c r="F4371" s="6">
        <v>0.61958333333333326</v>
      </c>
    </row>
    <row r="4372" spans="1:6" ht="15.75" customHeight="1" x14ac:dyDescent="0.35">
      <c r="A4372" s="4">
        <v>280572</v>
      </c>
      <c r="B4372" s="5" t="s">
        <v>10</v>
      </c>
      <c r="C4372" s="4">
        <v>38</v>
      </c>
      <c r="D4372" s="5" t="s">
        <v>8</v>
      </c>
      <c r="E4372" s="7">
        <v>43451</v>
      </c>
      <c r="F4372" s="6">
        <v>0.63972222222222219</v>
      </c>
    </row>
    <row r="4373" spans="1:6" ht="15.75" customHeight="1" x14ac:dyDescent="0.35">
      <c r="A4373" s="4">
        <v>280572</v>
      </c>
      <c r="B4373" s="5" t="s">
        <v>10</v>
      </c>
      <c r="C4373" s="4">
        <v>38</v>
      </c>
      <c r="D4373" s="5" t="s">
        <v>9</v>
      </c>
      <c r="E4373" s="7">
        <v>43451</v>
      </c>
      <c r="F4373" s="6">
        <v>0.65268518518518526</v>
      </c>
    </row>
    <row r="4374" spans="1:6" ht="15.75" customHeight="1" x14ac:dyDescent="0.35">
      <c r="A4374" s="4">
        <v>280583</v>
      </c>
      <c r="B4374" s="5" t="s">
        <v>10</v>
      </c>
      <c r="C4374" s="4">
        <v>182</v>
      </c>
      <c r="D4374" s="5" t="s">
        <v>6</v>
      </c>
      <c r="E4374" s="7">
        <v>43451</v>
      </c>
      <c r="F4374" s="6">
        <v>0.60223379629629636</v>
      </c>
    </row>
    <row r="4375" spans="1:6" ht="15.75" customHeight="1" x14ac:dyDescent="0.35">
      <c r="A4375" s="4">
        <v>280583</v>
      </c>
      <c r="B4375" s="5" t="s">
        <v>10</v>
      </c>
      <c r="C4375" s="4">
        <v>182</v>
      </c>
      <c r="D4375" s="5" t="s">
        <v>7</v>
      </c>
      <c r="E4375" s="7">
        <v>43451</v>
      </c>
      <c r="F4375" s="6">
        <v>0.66560185185185183</v>
      </c>
    </row>
    <row r="4376" spans="1:6" ht="15.75" customHeight="1" x14ac:dyDescent="0.35">
      <c r="A4376" s="4">
        <v>280583</v>
      </c>
      <c r="B4376" s="5" t="s">
        <v>10</v>
      </c>
      <c r="C4376" s="4">
        <v>182</v>
      </c>
      <c r="D4376" s="5" t="s">
        <v>8</v>
      </c>
      <c r="E4376" s="7">
        <v>43451</v>
      </c>
      <c r="F4376" s="6">
        <v>0.73546296296296287</v>
      </c>
    </row>
    <row r="4377" spans="1:6" ht="15.75" customHeight="1" x14ac:dyDescent="0.35">
      <c r="A4377" s="4">
        <v>280583</v>
      </c>
      <c r="B4377" s="5" t="s">
        <v>10</v>
      </c>
      <c r="C4377" s="4">
        <v>182</v>
      </c>
      <c r="D4377" s="5" t="s">
        <v>9</v>
      </c>
      <c r="E4377" s="7">
        <v>43451</v>
      </c>
      <c r="F4377" s="6">
        <v>0.75710648148148152</v>
      </c>
    </row>
    <row r="4378" spans="1:6" ht="15.75" customHeight="1" x14ac:dyDescent="0.35">
      <c r="A4378" s="4">
        <v>280624</v>
      </c>
      <c r="B4378" s="5" t="s">
        <v>10</v>
      </c>
      <c r="C4378" s="4">
        <v>156</v>
      </c>
      <c r="D4378" s="5" t="s">
        <v>6</v>
      </c>
      <c r="E4378" s="7">
        <v>43451</v>
      </c>
      <c r="F4378" s="6">
        <v>0.60672453703703699</v>
      </c>
    </row>
    <row r="4379" spans="1:6" ht="15.75" customHeight="1" x14ac:dyDescent="0.35">
      <c r="A4379" s="4">
        <v>280624</v>
      </c>
      <c r="B4379" s="5" t="s">
        <v>10</v>
      </c>
      <c r="C4379" s="4">
        <v>156</v>
      </c>
      <c r="D4379" s="5" t="s">
        <v>7</v>
      </c>
      <c r="E4379" s="7">
        <v>43451</v>
      </c>
      <c r="F4379" s="6">
        <v>0.72138888888888886</v>
      </c>
    </row>
    <row r="4380" spans="1:6" ht="15.75" customHeight="1" x14ac:dyDescent="0.35">
      <c r="A4380" s="4">
        <v>280624</v>
      </c>
      <c r="B4380" s="5" t="s">
        <v>10</v>
      </c>
      <c r="C4380" s="4">
        <v>156</v>
      </c>
      <c r="D4380" s="5" t="s">
        <v>8</v>
      </c>
      <c r="E4380" s="7">
        <v>43451</v>
      </c>
      <c r="F4380" s="6">
        <v>0.73832175925925936</v>
      </c>
    </row>
    <row r="4381" spans="1:6" ht="15.75" customHeight="1" x14ac:dyDescent="0.35">
      <c r="A4381" s="4">
        <v>280624</v>
      </c>
      <c r="B4381" s="5" t="s">
        <v>10</v>
      </c>
      <c r="C4381" s="4">
        <v>156</v>
      </c>
      <c r="D4381" s="5" t="s">
        <v>9</v>
      </c>
      <c r="E4381" s="7">
        <v>43451</v>
      </c>
      <c r="F4381" s="6">
        <v>0.75689814814814815</v>
      </c>
    </row>
    <row r="4382" spans="1:6" ht="15.75" customHeight="1" x14ac:dyDescent="0.35">
      <c r="A4382" s="4">
        <v>280635</v>
      </c>
      <c r="B4382" s="5" t="s">
        <v>10</v>
      </c>
      <c r="C4382" s="4">
        <v>154</v>
      </c>
      <c r="D4382" s="5" t="s">
        <v>6</v>
      </c>
      <c r="E4382" s="7">
        <v>43451</v>
      </c>
      <c r="F4382" s="6">
        <v>0.60753472222222216</v>
      </c>
    </row>
    <row r="4383" spans="1:6" ht="15.75" customHeight="1" x14ac:dyDescent="0.35">
      <c r="A4383" s="4">
        <v>280635</v>
      </c>
      <c r="B4383" s="5" t="s">
        <v>10</v>
      </c>
      <c r="C4383" s="4">
        <v>154</v>
      </c>
      <c r="D4383" s="5" t="s">
        <v>7</v>
      </c>
      <c r="E4383" s="7">
        <v>43451</v>
      </c>
      <c r="F4383" s="6">
        <v>0.70766203703703701</v>
      </c>
    </row>
    <row r="4384" spans="1:6" ht="15.75" customHeight="1" x14ac:dyDescent="0.35">
      <c r="A4384" s="4">
        <v>280635</v>
      </c>
      <c r="B4384" s="5" t="s">
        <v>10</v>
      </c>
      <c r="C4384" s="4">
        <v>154</v>
      </c>
      <c r="D4384" s="5" t="s">
        <v>8</v>
      </c>
      <c r="E4384" s="7">
        <v>43451</v>
      </c>
      <c r="F4384" s="6">
        <v>0.72192129629629631</v>
      </c>
    </row>
    <row r="4385" spans="1:6" ht="15.75" customHeight="1" x14ac:dyDescent="0.35">
      <c r="A4385" s="4">
        <v>280635</v>
      </c>
      <c r="B4385" s="5" t="s">
        <v>10</v>
      </c>
      <c r="C4385" s="4">
        <v>154</v>
      </c>
      <c r="D4385" s="5" t="s">
        <v>9</v>
      </c>
      <c r="E4385" s="7">
        <v>43451</v>
      </c>
      <c r="F4385" s="6">
        <v>0.73370370370370364</v>
      </c>
    </row>
    <row r="4386" spans="1:6" ht="15.75" customHeight="1" x14ac:dyDescent="0.35">
      <c r="A4386" s="4">
        <v>280695</v>
      </c>
      <c r="B4386" s="5" t="s">
        <v>10</v>
      </c>
      <c r="C4386" s="4">
        <v>19</v>
      </c>
      <c r="D4386" s="5" t="s">
        <v>6</v>
      </c>
      <c r="E4386" s="7">
        <v>43451</v>
      </c>
      <c r="F4386" s="6">
        <v>0.63597222222222227</v>
      </c>
    </row>
    <row r="4387" spans="1:6" ht="15.75" customHeight="1" x14ac:dyDescent="0.35">
      <c r="A4387" s="4">
        <v>280695</v>
      </c>
      <c r="B4387" s="5" t="s">
        <v>10</v>
      </c>
      <c r="C4387" s="4">
        <v>19</v>
      </c>
      <c r="D4387" s="5" t="s">
        <v>7</v>
      </c>
      <c r="E4387" s="7">
        <v>43451</v>
      </c>
      <c r="F4387" s="6">
        <v>0.66487268518518516</v>
      </c>
    </row>
    <row r="4388" spans="1:6" ht="15.75" customHeight="1" x14ac:dyDescent="0.35">
      <c r="A4388" s="4">
        <v>280695</v>
      </c>
      <c r="B4388" s="5" t="s">
        <v>10</v>
      </c>
      <c r="C4388" s="4">
        <v>19</v>
      </c>
      <c r="D4388" s="5" t="s">
        <v>8</v>
      </c>
      <c r="E4388" s="7">
        <v>43451</v>
      </c>
      <c r="F4388" s="6">
        <v>0.68937500000000007</v>
      </c>
    </row>
    <row r="4389" spans="1:6" ht="15.75" customHeight="1" x14ac:dyDescent="0.35">
      <c r="A4389" s="4">
        <v>280695</v>
      </c>
      <c r="B4389" s="5" t="s">
        <v>10</v>
      </c>
      <c r="C4389" s="4">
        <v>19</v>
      </c>
      <c r="D4389" s="5" t="s">
        <v>9</v>
      </c>
      <c r="E4389" s="7">
        <v>43451</v>
      </c>
      <c r="F4389" s="6">
        <v>0.70398148148148154</v>
      </c>
    </row>
    <row r="4390" spans="1:6" ht="15.75" customHeight="1" x14ac:dyDescent="0.35">
      <c r="A4390" s="4">
        <v>280842</v>
      </c>
      <c r="B4390" s="5" t="s">
        <v>10</v>
      </c>
      <c r="C4390" s="4">
        <v>44</v>
      </c>
      <c r="D4390" s="5" t="s">
        <v>6</v>
      </c>
      <c r="E4390" s="7">
        <v>43451</v>
      </c>
      <c r="F4390" s="6">
        <v>0.70464120370370376</v>
      </c>
    </row>
    <row r="4391" spans="1:6" ht="15.75" customHeight="1" x14ac:dyDescent="0.35">
      <c r="A4391" s="4">
        <v>280842</v>
      </c>
      <c r="B4391" s="5" t="s">
        <v>10</v>
      </c>
      <c r="C4391" s="4">
        <v>44</v>
      </c>
      <c r="D4391" s="5" t="s">
        <v>7</v>
      </c>
      <c r="E4391" s="7">
        <v>43451</v>
      </c>
      <c r="F4391" s="6">
        <v>0.72798611111111111</v>
      </c>
    </row>
    <row r="4392" spans="1:6" ht="15.75" customHeight="1" x14ac:dyDescent="0.35">
      <c r="A4392" s="4">
        <v>280842</v>
      </c>
      <c r="B4392" s="5" t="s">
        <v>10</v>
      </c>
      <c r="C4392" s="4">
        <v>44</v>
      </c>
      <c r="D4392" s="5" t="s">
        <v>8</v>
      </c>
      <c r="E4392" s="7">
        <v>43451</v>
      </c>
      <c r="F4392" s="6">
        <v>0.76385416666666661</v>
      </c>
    </row>
    <row r="4393" spans="1:6" ht="15.75" customHeight="1" x14ac:dyDescent="0.35">
      <c r="A4393" s="4">
        <v>280842</v>
      </c>
      <c r="B4393" s="5" t="s">
        <v>10</v>
      </c>
      <c r="C4393" s="4">
        <v>44</v>
      </c>
      <c r="D4393" s="5" t="s">
        <v>9</v>
      </c>
      <c r="E4393" s="7">
        <v>43451</v>
      </c>
      <c r="F4393" s="6">
        <v>0.76968749999999997</v>
      </c>
    </row>
    <row r="4394" spans="1:6" ht="15.75" customHeight="1" x14ac:dyDescent="0.35">
      <c r="A4394" s="4">
        <v>280990</v>
      </c>
      <c r="B4394" s="5" t="s">
        <v>10</v>
      </c>
      <c r="C4394" s="4">
        <v>227</v>
      </c>
      <c r="D4394" s="5" t="s">
        <v>6</v>
      </c>
      <c r="E4394" s="7">
        <v>43452</v>
      </c>
      <c r="F4394" s="6">
        <v>0.39275462962962965</v>
      </c>
    </row>
    <row r="4395" spans="1:6" ht="15.75" customHeight="1" x14ac:dyDescent="0.35">
      <c r="A4395" s="4">
        <v>280990</v>
      </c>
      <c r="B4395" s="5" t="s">
        <v>10</v>
      </c>
      <c r="C4395" s="4">
        <v>227</v>
      </c>
      <c r="D4395" s="5" t="s">
        <v>7</v>
      </c>
      <c r="E4395" s="7">
        <v>43452</v>
      </c>
      <c r="F4395" s="6">
        <v>0.48331018518518515</v>
      </c>
    </row>
    <row r="4396" spans="1:6" ht="15.75" customHeight="1" x14ac:dyDescent="0.35">
      <c r="A4396" s="4">
        <v>280990</v>
      </c>
      <c r="B4396" s="5" t="s">
        <v>10</v>
      </c>
      <c r="C4396" s="4">
        <v>227</v>
      </c>
      <c r="D4396" s="5" t="s">
        <v>8</v>
      </c>
      <c r="E4396" s="7">
        <v>43452</v>
      </c>
      <c r="F4396" s="6">
        <v>0.55613425925925919</v>
      </c>
    </row>
    <row r="4397" spans="1:6" ht="15.75" customHeight="1" x14ac:dyDescent="0.35">
      <c r="A4397" s="4">
        <v>280990</v>
      </c>
      <c r="B4397" s="5" t="s">
        <v>10</v>
      </c>
      <c r="C4397" s="4">
        <v>227</v>
      </c>
      <c r="D4397" s="5" t="s">
        <v>9</v>
      </c>
      <c r="E4397" s="7">
        <v>43452</v>
      </c>
      <c r="F4397" s="6">
        <v>0.57584490740740735</v>
      </c>
    </row>
    <row r="4398" spans="1:6" ht="15.75" customHeight="1" x14ac:dyDescent="0.35">
      <c r="A4398" s="4">
        <v>281155</v>
      </c>
      <c r="B4398" s="5" t="s">
        <v>10</v>
      </c>
      <c r="C4398" s="4">
        <v>131</v>
      </c>
      <c r="D4398" s="5" t="s">
        <v>6</v>
      </c>
      <c r="E4398" s="7">
        <v>43452</v>
      </c>
      <c r="F4398" s="6">
        <v>0.46322916666666664</v>
      </c>
    </row>
    <row r="4399" spans="1:6" ht="15.75" customHeight="1" x14ac:dyDescent="0.35">
      <c r="A4399" s="4">
        <v>281155</v>
      </c>
      <c r="B4399" s="5" t="s">
        <v>10</v>
      </c>
      <c r="C4399" s="4">
        <v>131</v>
      </c>
      <c r="D4399" s="5" t="s">
        <v>7</v>
      </c>
      <c r="E4399" s="7">
        <v>43452</v>
      </c>
      <c r="F4399" s="6">
        <v>0.60241898148148143</v>
      </c>
    </row>
    <row r="4400" spans="1:6" ht="15.75" customHeight="1" x14ac:dyDescent="0.35">
      <c r="A4400" s="4">
        <v>281155</v>
      </c>
      <c r="B4400" s="5" t="s">
        <v>10</v>
      </c>
      <c r="C4400" s="4">
        <v>131</v>
      </c>
      <c r="D4400" s="5" t="s">
        <v>8</v>
      </c>
      <c r="E4400" s="7">
        <v>43452</v>
      </c>
      <c r="F4400" s="6">
        <v>0.65041666666666664</v>
      </c>
    </row>
    <row r="4401" spans="1:6" ht="15.75" customHeight="1" x14ac:dyDescent="0.35">
      <c r="A4401" s="4">
        <v>281155</v>
      </c>
      <c r="B4401" s="5" t="s">
        <v>10</v>
      </c>
      <c r="C4401" s="4">
        <v>131</v>
      </c>
      <c r="D4401" s="5" t="s">
        <v>9</v>
      </c>
      <c r="E4401" s="7">
        <v>43452</v>
      </c>
      <c r="F4401" s="6">
        <v>0.67984953703703699</v>
      </c>
    </row>
    <row r="4402" spans="1:6" ht="15.75" customHeight="1" x14ac:dyDescent="0.35">
      <c r="A4402" s="4">
        <v>281320</v>
      </c>
      <c r="B4402" s="5" t="s">
        <v>10</v>
      </c>
      <c r="C4402" s="4">
        <v>215</v>
      </c>
      <c r="D4402" s="5" t="s">
        <v>6</v>
      </c>
      <c r="E4402" s="7">
        <v>43452</v>
      </c>
      <c r="F4402" s="6">
        <v>0.54045138888888888</v>
      </c>
    </row>
    <row r="4403" spans="1:6" ht="15.75" customHeight="1" x14ac:dyDescent="0.35">
      <c r="A4403" s="4">
        <v>281320</v>
      </c>
      <c r="B4403" s="5" t="s">
        <v>10</v>
      </c>
      <c r="C4403" s="4">
        <v>215</v>
      </c>
      <c r="D4403" s="5" t="s">
        <v>7</v>
      </c>
      <c r="E4403" s="7">
        <v>43452</v>
      </c>
      <c r="F4403" s="6">
        <v>0.6363657407407407</v>
      </c>
    </row>
    <row r="4404" spans="1:6" ht="15.75" customHeight="1" x14ac:dyDescent="0.35">
      <c r="A4404" s="4">
        <v>281320</v>
      </c>
      <c r="B4404" s="5" t="s">
        <v>10</v>
      </c>
      <c r="C4404" s="4">
        <v>215</v>
      </c>
      <c r="D4404" s="5" t="s">
        <v>8</v>
      </c>
      <c r="E4404" s="7">
        <v>43452</v>
      </c>
      <c r="F4404" s="6">
        <v>0.68413194444444436</v>
      </c>
    </row>
    <row r="4405" spans="1:6" ht="15.75" customHeight="1" x14ac:dyDescent="0.35">
      <c r="A4405" s="4">
        <v>281320</v>
      </c>
      <c r="B4405" s="5" t="s">
        <v>10</v>
      </c>
      <c r="C4405" s="4">
        <v>215</v>
      </c>
      <c r="D4405" s="5" t="s">
        <v>9</v>
      </c>
      <c r="E4405" s="7">
        <v>43452</v>
      </c>
      <c r="F4405" s="6">
        <v>0.71848379629629633</v>
      </c>
    </row>
    <row r="4406" spans="1:6" ht="15.75" customHeight="1" x14ac:dyDescent="0.35">
      <c r="A4406" s="4">
        <v>281331</v>
      </c>
      <c r="B4406" s="5" t="s">
        <v>10</v>
      </c>
      <c r="C4406" s="4">
        <v>263</v>
      </c>
      <c r="D4406" s="5" t="s">
        <v>6</v>
      </c>
      <c r="E4406" s="7">
        <v>43452</v>
      </c>
      <c r="F4406" s="6">
        <v>0.54858796296296297</v>
      </c>
    </row>
    <row r="4407" spans="1:6" ht="15.75" customHeight="1" x14ac:dyDescent="0.35">
      <c r="A4407" s="4">
        <v>281331</v>
      </c>
      <c r="B4407" s="5" t="s">
        <v>10</v>
      </c>
      <c r="C4407" s="4">
        <v>263</v>
      </c>
      <c r="D4407" s="5" t="s">
        <v>7</v>
      </c>
      <c r="E4407" s="7">
        <v>43452</v>
      </c>
      <c r="F4407" s="6">
        <v>0.74291666666666656</v>
      </c>
    </row>
    <row r="4408" spans="1:6" ht="15.75" customHeight="1" x14ac:dyDescent="0.35">
      <c r="A4408" s="4">
        <v>281331</v>
      </c>
      <c r="B4408" s="5" t="s">
        <v>10</v>
      </c>
      <c r="C4408" s="4">
        <v>263</v>
      </c>
      <c r="D4408" s="5" t="s">
        <v>8</v>
      </c>
      <c r="E4408" s="7">
        <v>43452</v>
      </c>
      <c r="F4408" s="6">
        <v>0.77247685185185189</v>
      </c>
    </row>
    <row r="4409" spans="1:6" ht="15.75" customHeight="1" x14ac:dyDescent="0.35">
      <c r="A4409" s="4">
        <v>281331</v>
      </c>
      <c r="B4409" s="5" t="s">
        <v>10</v>
      </c>
      <c r="C4409" s="4">
        <v>263</v>
      </c>
      <c r="D4409" s="5" t="s">
        <v>9</v>
      </c>
      <c r="E4409" s="7">
        <v>43452</v>
      </c>
      <c r="F4409" s="6">
        <v>0.78483796296296304</v>
      </c>
    </row>
    <row r="4410" spans="1:6" ht="15.75" customHeight="1" x14ac:dyDescent="0.35">
      <c r="A4410" s="4">
        <v>281450</v>
      </c>
      <c r="B4410" s="5" t="s">
        <v>10</v>
      </c>
      <c r="C4410" s="4">
        <v>36</v>
      </c>
      <c r="D4410" s="5" t="s">
        <v>6</v>
      </c>
      <c r="E4410" s="7">
        <v>43452</v>
      </c>
      <c r="F4410" s="6">
        <v>0.6118865740740741</v>
      </c>
    </row>
    <row r="4411" spans="1:6" ht="15.75" customHeight="1" x14ac:dyDescent="0.35">
      <c r="A4411" s="4">
        <v>281450</v>
      </c>
      <c r="B4411" s="5" t="s">
        <v>10</v>
      </c>
      <c r="C4411" s="4">
        <v>36</v>
      </c>
      <c r="D4411" s="5" t="s">
        <v>7</v>
      </c>
      <c r="E4411" s="7">
        <v>43452</v>
      </c>
      <c r="F4411" s="6">
        <v>0.68268518518518517</v>
      </c>
    </row>
    <row r="4412" spans="1:6" ht="15.75" customHeight="1" x14ac:dyDescent="0.35">
      <c r="A4412" s="4">
        <v>281450</v>
      </c>
      <c r="B4412" s="5" t="s">
        <v>10</v>
      </c>
      <c r="C4412" s="4">
        <v>36</v>
      </c>
      <c r="D4412" s="5" t="s">
        <v>8</v>
      </c>
      <c r="E4412" s="7">
        <v>43452</v>
      </c>
      <c r="F4412" s="6">
        <v>0.73589120370370376</v>
      </c>
    </row>
    <row r="4413" spans="1:6" ht="15.75" customHeight="1" x14ac:dyDescent="0.35">
      <c r="A4413" s="4">
        <v>281450</v>
      </c>
      <c r="B4413" s="5" t="s">
        <v>10</v>
      </c>
      <c r="C4413" s="4">
        <v>36</v>
      </c>
      <c r="D4413" s="5" t="s">
        <v>9</v>
      </c>
      <c r="E4413" s="7">
        <v>43452</v>
      </c>
      <c r="F4413" s="6">
        <v>0.74761574074074078</v>
      </c>
    </row>
    <row r="4414" spans="1:6" ht="15.75" customHeight="1" x14ac:dyDescent="0.35">
      <c r="A4414" s="4">
        <v>281526</v>
      </c>
      <c r="B4414" s="5" t="s">
        <v>10</v>
      </c>
      <c r="C4414" s="4">
        <v>2</v>
      </c>
      <c r="D4414" s="5" t="s">
        <v>6</v>
      </c>
      <c r="E4414" s="7">
        <v>43452</v>
      </c>
      <c r="F4414" s="6">
        <v>0.64538194444444441</v>
      </c>
    </row>
    <row r="4415" spans="1:6" ht="15.75" customHeight="1" x14ac:dyDescent="0.35">
      <c r="A4415" s="4">
        <v>281526</v>
      </c>
      <c r="B4415" s="5" t="s">
        <v>10</v>
      </c>
      <c r="C4415" s="4">
        <v>2</v>
      </c>
      <c r="D4415" s="5" t="s">
        <v>7</v>
      </c>
      <c r="E4415" s="7">
        <v>43452</v>
      </c>
      <c r="F4415" s="6">
        <v>0.6740856481481482</v>
      </c>
    </row>
    <row r="4416" spans="1:6" ht="15.75" customHeight="1" x14ac:dyDescent="0.35">
      <c r="A4416" s="4">
        <v>281526</v>
      </c>
      <c r="B4416" s="5" t="s">
        <v>10</v>
      </c>
      <c r="C4416" s="4">
        <v>2</v>
      </c>
      <c r="D4416" s="5" t="s">
        <v>8</v>
      </c>
      <c r="E4416" s="7">
        <v>43452</v>
      </c>
      <c r="F4416" s="6">
        <v>0.69892361111111112</v>
      </c>
    </row>
    <row r="4417" spans="1:6" ht="15.75" customHeight="1" x14ac:dyDescent="0.35">
      <c r="A4417" s="4">
        <v>281526</v>
      </c>
      <c r="B4417" s="5" t="s">
        <v>10</v>
      </c>
      <c r="C4417" s="4">
        <v>2</v>
      </c>
      <c r="D4417" s="5" t="s">
        <v>9</v>
      </c>
      <c r="E4417" s="7">
        <v>43452</v>
      </c>
      <c r="F4417" s="6">
        <v>0.71972222222222226</v>
      </c>
    </row>
    <row r="4418" spans="1:6" ht="15.75" customHeight="1" x14ac:dyDescent="0.35">
      <c r="A4418" s="4">
        <v>281551</v>
      </c>
      <c r="B4418" s="5" t="s">
        <v>10</v>
      </c>
      <c r="C4418" s="4">
        <v>187</v>
      </c>
      <c r="D4418" s="5" t="s">
        <v>6</v>
      </c>
      <c r="E4418" s="7">
        <v>43452</v>
      </c>
      <c r="F4418" s="6">
        <v>0.6573148148148148</v>
      </c>
    </row>
    <row r="4419" spans="1:6" ht="15.75" customHeight="1" x14ac:dyDescent="0.35">
      <c r="A4419" s="4">
        <v>281551</v>
      </c>
      <c r="B4419" s="5" t="s">
        <v>10</v>
      </c>
      <c r="C4419" s="4">
        <v>187</v>
      </c>
      <c r="D4419" s="5" t="s">
        <v>7</v>
      </c>
      <c r="E4419" s="7">
        <v>43452</v>
      </c>
      <c r="F4419" s="6">
        <v>0.68135416666666659</v>
      </c>
    </row>
    <row r="4420" spans="1:6" ht="15.75" customHeight="1" x14ac:dyDescent="0.35">
      <c r="A4420" s="4">
        <v>281551</v>
      </c>
      <c r="B4420" s="5" t="s">
        <v>10</v>
      </c>
      <c r="C4420" s="4">
        <v>187</v>
      </c>
      <c r="D4420" s="5" t="s">
        <v>8</v>
      </c>
      <c r="E4420" s="7">
        <v>43452</v>
      </c>
      <c r="F4420" s="6">
        <v>0.72657407407407415</v>
      </c>
    </row>
    <row r="4421" spans="1:6" ht="15.75" customHeight="1" x14ac:dyDescent="0.35">
      <c r="A4421" s="4">
        <v>281551</v>
      </c>
      <c r="B4421" s="5" t="s">
        <v>10</v>
      </c>
      <c r="C4421" s="4">
        <v>187</v>
      </c>
      <c r="D4421" s="5" t="s">
        <v>9</v>
      </c>
      <c r="E4421" s="7">
        <v>43452</v>
      </c>
      <c r="F4421" s="6">
        <v>0.73846064814814805</v>
      </c>
    </row>
    <row r="4422" spans="1:6" ht="15.75" customHeight="1" x14ac:dyDescent="0.35">
      <c r="A4422" s="4">
        <v>281843</v>
      </c>
      <c r="B4422" s="5" t="s">
        <v>10</v>
      </c>
      <c r="C4422" s="4">
        <v>23</v>
      </c>
      <c r="D4422" s="5" t="s">
        <v>6</v>
      </c>
      <c r="E4422" s="7">
        <v>43453</v>
      </c>
      <c r="F4422" s="6">
        <v>0.41878472222222224</v>
      </c>
    </row>
    <row r="4423" spans="1:6" ht="15.75" customHeight="1" x14ac:dyDescent="0.35">
      <c r="A4423" s="4">
        <v>281843</v>
      </c>
      <c r="B4423" s="5" t="s">
        <v>10</v>
      </c>
      <c r="C4423" s="4">
        <v>23</v>
      </c>
      <c r="D4423" s="5" t="s">
        <v>7</v>
      </c>
      <c r="E4423" s="7">
        <v>43453</v>
      </c>
      <c r="F4423" s="6">
        <v>0.53596064814814814</v>
      </c>
    </row>
    <row r="4424" spans="1:6" ht="15.75" customHeight="1" x14ac:dyDescent="0.35">
      <c r="A4424" s="4">
        <v>281843</v>
      </c>
      <c r="B4424" s="5" t="s">
        <v>10</v>
      </c>
      <c r="C4424" s="4">
        <v>23</v>
      </c>
      <c r="D4424" s="5" t="s">
        <v>8</v>
      </c>
      <c r="E4424" s="7">
        <v>43453</v>
      </c>
      <c r="F4424" s="6">
        <v>0.60690972222222228</v>
      </c>
    </row>
    <row r="4425" spans="1:6" ht="15.75" customHeight="1" x14ac:dyDescent="0.35">
      <c r="A4425" s="4">
        <v>281843</v>
      </c>
      <c r="B4425" s="5" t="s">
        <v>10</v>
      </c>
      <c r="C4425" s="4">
        <v>23</v>
      </c>
      <c r="D4425" s="5" t="s">
        <v>9</v>
      </c>
      <c r="E4425" s="7">
        <v>43453</v>
      </c>
      <c r="F4425" s="6">
        <v>0.62428240740740748</v>
      </c>
    </row>
    <row r="4426" spans="1:6" ht="15.75" customHeight="1" x14ac:dyDescent="0.35">
      <c r="A4426" s="4">
        <v>281920</v>
      </c>
      <c r="B4426" s="5" t="s">
        <v>10</v>
      </c>
      <c r="C4426" s="4">
        <v>6</v>
      </c>
      <c r="D4426" s="5" t="s">
        <v>6</v>
      </c>
      <c r="E4426" s="7">
        <v>43453</v>
      </c>
      <c r="F4426" s="6">
        <v>0.45223379629629629</v>
      </c>
    </row>
    <row r="4427" spans="1:6" ht="15.75" customHeight="1" x14ac:dyDescent="0.35">
      <c r="A4427" s="4">
        <v>281920</v>
      </c>
      <c r="B4427" s="5" t="s">
        <v>10</v>
      </c>
      <c r="C4427" s="4">
        <v>6</v>
      </c>
      <c r="D4427" s="5" t="s">
        <v>7</v>
      </c>
      <c r="E4427" s="7">
        <v>43453</v>
      </c>
      <c r="F4427" s="6">
        <v>0.56747685185185182</v>
      </c>
    </row>
    <row r="4428" spans="1:6" ht="15.75" customHeight="1" x14ac:dyDescent="0.35">
      <c r="A4428" s="4">
        <v>281920</v>
      </c>
      <c r="B4428" s="5" t="s">
        <v>10</v>
      </c>
      <c r="C4428" s="4">
        <v>6</v>
      </c>
      <c r="D4428" s="5" t="s">
        <v>8</v>
      </c>
      <c r="E4428" s="7">
        <v>43453</v>
      </c>
      <c r="F4428" s="6">
        <v>0.65725694444444438</v>
      </c>
    </row>
    <row r="4429" spans="1:6" ht="15.75" customHeight="1" x14ac:dyDescent="0.35">
      <c r="A4429" s="4">
        <v>281920</v>
      </c>
      <c r="B4429" s="5" t="s">
        <v>10</v>
      </c>
      <c r="C4429" s="4">
        <v>6</v>
      </c>
      <c r="D4429" s="5" t="s">
        <v>9</v>
      </c>
      <c r="E4429" s="7">
        <v>43453</v>
      </c>
      <c r="F4429" s="6">
        <v>0.68107638888888899</v>
      </c>
    </row>
    <row r="4430" spans="1:6" ht="15.75" customHeight="1" x14ac:dyDescent="0.35">
      <c r="A4430" s="4">
        <v>281991</v>
      </c>
      <c r="B4430" s="5" t="s">
        <v>10</v>
      </c>
      <c r="C4430" s="4">
        <v>31</v>
      </c>
      <c r="D4430" s="5" t="s">
        <v>6</v>
      </c>
      <c r="E4430" s="7">
        <v>43453</v>
      </c>
      <c r="F4430" s="6">
        <v>0.47115740740740741</v>
      </c>
    </row>
    <row r="4431" spans="1:6" ht="15.75" customHeight="1" x14ac:dyDescent="0.35">
      <c r="A4431" s="4">
        <v>281991</v>
      </c>
      <c r="B4431" s="5" t="s">
        <v>10</v>
      </c>
      <c r="C4431" s="4">
        <v>31</v>
      </c>
      <c r="D4431" s="5" t="s">
        <v>7</v>
      </c>
      <c r="E4431" s="7">
        <v>43453</v>
      </c>
      <c r="F4431" s="6">
        <v>0.53932870370370367</v>
      </c>
    </row>
    <row r="4432" spans="1:6" ht="15.75" customHeight="1" x14ac:dyDescent="0.35">
      <c r="A4432" s="4">
        <v>281991</v>
      </c>
      <c r="B4432" s="5" t="s">
        <v>10</v>
      </c>
      <c r="C4432" s="4">
        <v>31</v>
      </c>
      <c r="D4432" s="5" t="s">
        <v>8</v>
      </c>
      <c r="E4432" s="7">
        <v>43453</v>
      </c>
      <c r="F4432" s="6">
        <v>0.66017361111111106</v>
      </c>
    </row>
    <row r="4433" spans="1:6" ht="15.75" customHeight="1" x14ac:dyDescent="0.35">
      <c r="A4433" s="4">
        <v>281991</v>
      </c>
      <c r="B4433" s="5" t="s">
        <v>10</v>
      </c>
      <c r="C4433" s="4">
        <v>31</v>
      </c>
      <c r="D4433" s="5" t="s">
        <v>9</v>
      </c>
      <c r="E4433" s="7">
        <v>43453</v>
      </c>
      <c r="F4433" s="6">
        <v>0.68184027777777778</v>
      </c>
    </row>
    <row r="4434" spans="1:6" ht="15.75" customHeight="1" x14ac:dyDescent="0.35">
      <c r="A4434" s="4">
        <v>282002</v>
      </c>
      <c r="B4434" s="5" t="s">
        <v>10</v>
      </c>
      <c r="C4434" s="4">
        <v>150</v>
      </c>
      <c r="D4434" s="5" t="s">
        <v>6</v>
      </c>
      <c r="E4434" s="7">
        <v>43453</v>
      </c>
      <c r="F4434" s="6">
        <v>0.48472222222222222</v>
      </c>
    </row>
    <row r="4435" spans="1:6" ht="15.75" customHeight="1" x14ac:dyDescent="0.35">
      <c r="A4435" s="4">
        <v>282002</v>
      </c>
      <c r="B4435" s="5" t="s">
        <v>10</v>
      </c>
      <c r="C4435" s="4">
        <v>150</v>
      </c>
      <c r="D4435" s="5" t="s">
        <v>7</v>
      </c>
      <c r="E4435" s="7">
        <v>43453</v>
      </c>
      <c r="F4435" s="6">
        <v>0.5531018518518519</v>
      </c>
    </row>
    <row r="4436" spans="1:6" ht="15.75" customHeight="1" x14ac:dyDescent="0.35">
      <c r="A4436" s="4">
        <v>282002</v>
      </c>
      <c r="B4436" s="5" t="s">
        <v>10</v>
      </c>
      <c r="C4436" s="4">
        <v>150</v>
      </c>
      <c r="D4436" s="5" t="s">
        <v>8</v>
      </c>
      <c r="E4436" s="7">
        <v>43453</v>
      </c>
      <c r="F4436" s="6">
        <v>0.56474537037037031</v>
      </c>
    </row>
    <row r="4437" spans="1:6" ht="15.75" customHeight="1" x14ac:dyDescent="0.35">
      <c r="A4437" s="4">
        <v>282002</v>
      </c>
      <c r="B4437" s="5" t="s">
        <v>10</v>
      </c>
      <c r="C4437" s="4">
        <v>150</v>
      </c>
      <c r="D4437" s="5" t="s">
        <v>9</v>
      </c>
      <c r="E4437" s="7">
        <v>43453</v>
      </c>
      <c r="F4437" s="6">
        <v>0.60567129629629635</v>
      </c>
    </row>
    <row r="4438" spans="1:6" ht="15.75" customHeight="1" x14ac:dyDescent="0.35">
      <c r="A4438" s="4">
        <v>282020</v>
      </c>
      <c r="B4438" s="5" t="s">
        <v>10</v>
      </c>
      <c r="C4438" s="4">
        <v>103</v>
      </c>
      <c r="D4438" s="5" t="s">
        <v>6</v>
      </c>
      <c r="E4438" s="7">
        <v>43453</v>
      </c>
      <c r="F4438" s="6">
        <v>0.50207175925925929</v>
      </c>
    </row>
    <row r="4439" spans="1:6" ht="15.75" customHeight="1" x14ac:dyDescent="0.35">
      <c r="A4439" s="4">
        <v>282020</v>
      </c>
      <c r="B4439" s="5" t="s">
        <v>10</v>
      </c>
      <c r="C4439" s="4">
        <v>103</v>
      </c>
      <c r="D4439" s="5" t="s">
        <v>7</v>
      </c>
      <c r="E4439" s="7">
        <v>43453</v>
      </c>
      <c r="F4439" s="6">
        <v>0.53918981481481476</v>
      </c>
    </row>
    <row r="4440" spans="1:6" ht="15.75" customHeight="1" x14ac:dyDescent="0.35">
      <c r="A4440" s="4">
        <v>282020</v>
      </c>
      <c r="B4440" s="5" t="s">
        <v>10</v>
      </c>
      <c r="C4440" s="4">
        <v>103</v>
      </c>
      <c r="D4440" s="5" t="s">
        <v>8</v>
      </c>
      <c r="E4440" s="7">
        <v>43453</v>
      </c>
      <c r="F4440" s="6">
        <v>0.62608796296296299</v>
      </c>
    </row>
    <row r="4441" spans="1:6" ht="15.75" customHeight="1" x14ac:dyDescent="0.35">
      <c r="A4441" s="4">
        <v>282020</v>
      </c>
      <c r="B4441" s="5" t="s">
        <v>10</v>
      </c>
      <c r="C4441" s="4">
        <v>103</v>
      </c>
      <c r="D4441" s="5" t="s">
        <v>9</v>
      </c>
      <c r="E4441" s="7">
        <v>43453</v>
      </c>
      <c r="F4441" s="6">
        <v>0.66275462962962961</v>
      </c>
    </row>
    <row r="4442" spans="1:6" ht="15.75" customHeight="1" x14ac:dyDescent="0.35">
      <c r="A4442" s="4">
        <v>282031</v>
      </c>
      <c r="B4442" s="5" t="s">
        <v>10</v>
      </c>
      <c r="C4442" s="4">
        <v>109</v>
      </c>
      <c r="D4442" s="5" t="s">
        <v>6</v>
      </c>
      <c r="E4442" s="7">
        <v>43453</v>
      </c>
      <c r="F4442" s="6">
        <v>0.50541666666666674</v>
      </c>
    </row>
    <row r="4443" spans="1:6" ht="15.75" customHeight="1" x14ac:dyDescent="0.35">
      <c r="A4443" s="4">
        <v>282031</v>
      </c>
      <c r="B4443" s="5" t="s">
        <v>10</v>
      </c>
      <c r="C4443" s="4">
        <v>109</v>
      </c>
      <c r="D4443" s="5" t="s">
        <v>7</v>
      </c>
      <c r="E4443" s="7">
        <v>43453</v>
      </c>
      <c r="F4443" s="6">
        <v>0.55584490740740744</v>
      </c>
    </row>
    <row r="4444" spans="1:6" ht="15.75" customHeight="1" x14ac:dyDescent="0.35">
      <c r="A4444" s="4">
        <v>282031</v>
      </c>
      <c r="B4444" s="5" t="s">
        <v>10</v>
      </c>
      <c r="C4444" s="4">
        <v>109</v>
      </c>
      <c r="D4444" s="5" t="s">
        <v>8</v>
      </c>
      <c r="E4444" s="7">
        <v>43453</v>
      </c>
      <c r="F4444" s="6">
        <v>0.59379629629629627</v>
      </c>
    </row>
    <row r="4445" spans="1:6" ht="15.75" customHeight="1" x14ac:dyDescent="0.35">
      <c r="A4445" s="4">
        <v>282031</v>
      </c>
      <c r="B4445" s="5" t="s">
        <v>10</v>
      </c>
      <c r="C4445" s="4">
        <v>109</v>
      </c>
      <c r="D4445" s="5" t="s">
        <v>9</v>
      </c>
      <c r="E4445" s="7">
        <v>43453</v>
      </c>
      <c r="F4445" s="6">
        <v>0.61628472222222219</v>
      </c>
    </row>
    <row r="4446" spans="1:6" ht="15.75" customHeight="1" x14ac:dyDescent="0.35">
      <c r="A4446" s="4">
        <v>282046</v>
      </c>
      <c r="B4446" s="5" t="s">
        <v>10</v>
      </c>
      <c r="C4446" s="4">
        <v>130</v>
      </c>
      <c r="D4446" s="5" t="s">
        <v>6</v>
      </c>
      <c r="E4446" s="7">
        <v>43453</v>
      </c>
      <c r="F4446" s="6">
        <v>0.50818287037037035</v>
      </c>
    </row>
    <row r="4447" spans="1:6" ht="15.75" customHeight="1" x14ac:dyDescent="0.35">
      <c r="A4447" s="4">
        <v>282046</v>
      </c>
      <c r="B4447" s="5" t="s">
        <v>10</v>
      </c>
      <c r="C4447" s="4">
        <v>130</v>
      </c>
      <c r="D4447" s="5" t="s">
        <v>7</v>
      </c>
      <c r="E4447" s="7">
        <v>43453</v>
      </c>
      <c r="F4447" s="6">
        <v>0.66556712962962961</v>
      </c>
    </row>
    <row r="4448" spans="1:6" ht="15.75" customHeight="1" x14ac:dyDescent="0.35">
      <c r="A4448" s="4">
        <v>282046</v>
      </c>
      <c r="B4448" s="5" t="s">
        <v>10</v>
      </c>
      <c r="C4448" s="4">
        <v>130</v>
      </c>
      <c r="D4448" s="5" t="s">
        <v>8</v>
      </c>
      <c r="E4448" s="7">
        <v>43453</v>
      </c>
      <c r="F4448" s="6">
        <v>0.71930555555555553</v>
      </c>
    </row>
    <row r="4449" spans="1:6" ht="15.75" customHeight="1" x14ac:dyDescent="0.35">
      <c r="A4449" s="4">
        <v>282046</v>
      </c>
      <c r="B4449" s="5" t="s">
        <v>10</v>
      </c>
      <c r="C4449" s="4">
        <v>130</v>
      </c>
      <c r="D4449" s="5" t="s">
        <v>9</v>
      </c>
      <c r="E4449" s="7">
        <v>43453</v>
      </c>
      <c r="F4449" s="6">
        <v>0.72751157407407396</v>
      </c>
    </row>
    <row r="4450" spans="1:6" ht="15.75" customHeight="1" x14ac:dyDescent="0.35">
      <c r="A4450" s="4">
        <v>282091</v>
      </c>
      <c r="B4450" s="5" t="s">
        <v>10</v>
      </c>
      <c r="C4450" s="4">
        <v>10</v>
      </c>
      <c r="D4450" s="5" t="s">
        <v>6</v>
      </c>
      <c r="E4450" s="7">
        <v>43453</v>
      </c>
      <c r="F4450" s="6">
        <v>0.52660879629629631</v>
      </c>
    </row>
    <row r="4451" spans="1:6" ht="15.75" customHeight="1" x14ac:dyDescent="0.35">
      <c r="A4451" s="4">
        <v>282091</v>
      </c>
      <c r="B4451" s="5" t="s">
        <v>10</v>
      </c>
      <c r="C4451" s="4">
        <v>10</v>
      </c>
      <c r="D4451" s="5" t="s">
        <v>7</v>
      </c>
      <c r="E4451" s="7">
        <v>43453</v>
      </c>
      <c r="F4451" s="6">
        <v>0.60409722222222217</v>
      </c>
    </row>
    <row r="4452" spans="1:6" ht="15.75" customHeight="1" x14ac:dyDescent="0.35">
      <c r="A4452" s="4">
        <v>282091</v>
      </c>
      <c r="B4452" s="5" t="s">
        <v>10</v>
      </c>
      <c r="C4452" s="4">
        <v>10</v>
      </c>
      <c r="D4452" s="5" t="s">
        <v>8</v>
      </c>
      <c r="E4452" s="7">
        <v>43453</v>
      </c>
      <c r="F4452" s="6">
        <v>0.6524537037037037</v>
      </c>
    </row>
    <row r="4453" spans="1:6" ht="15.75" customHeight="1" x14ac:dyDescent="0.35">
      <c r="A4453" s="4">
        <v>282091</v>
      </c>
      <c r="B4453" s="5" t="s">
        <v>10</v>
      </c>
      <c r="C4453" s="4">
        <v>10</v>
      </c>
      <c r="D4453" s="5" t="s">
        <v>9</v>
      </c>
      <c r="E4453" s="7">
        <v>43453</v>
      </c>
      <c r="F4453" s="6">
        <v>0.68142361111111116</v>
      </c>
    </row>
    <row r="4454" spans="1:6" ht="15.75" customHeight="1" x14ac:dyDescent="0.35">
      <c r="A4454" s="4">
        <v>282147</v>
      </c>
      <c r="B4454" s="5" t="s">
        <v>10</v>
      </c>
      <c r="C4454" s="4">
        <v>34</v>
      </c>
      <c r="D4454" s="5" t="s">
        <v>6</v>
      </c>
      <c r="E4454" s="7">
        <v>43453</v>
      </c>
      <c r="F4454" s="6">
        <v>0.56218749999999995</v>
      </c>
    </row>
    <row r="4455" spans="1:6" ht="15.75" customHeight="1" x14ac:dyDescent="0.35">
      <c r="A4455" s="4">
        <v>282147</v>
      </c>
      <c r="B4455" s="5" t="s">
        <v>10</v>
      </c>
      <c r="C4455" s="4">
        <v>34</v>
      </c>
      <c r="D4455" s="5" t="s">
        <v>7</v>
      </c>
      <c r="E4455" s="7">
        <v>43453</v>
      </c>
      <c r="F4455" s="6">
        <v>0.68853009259259268</v>
      </c>
    </row>
    <row r="4456" spans="1:6" ht="15.75" customHeight="1" x14ac:dyDescent="0.35">
      <c r="A4456" s="4">
        <v>282147</v>
      </c>
      <c r="B4456" s="5" t="s">
        <v>10</v>
      </c>
      <c r="C4456" s="4">
        <v>34</v>
      </c>
      <c r="D4456" s="5" t="s">
        <v>8</v>
      </c>
      <c r="E4456" s="7">
        <v>43453</v>
      </c>
      <c r="F4456" s="6">
        <v>0.72657407407407415</v>
      </c>
    </row>
    <row r="4457" spans="1:6" ht="15.75" customHeight="1" x14ac:dyDescent="0.35">
      <c r="A4457" s="4">
        <v>282147</v>
      </c>
      <c r="B4457" s="5" t="s">
        <v>10</v>
      </c>
      <c r="C4457" s="4">
        <v>34</v>
      </c>
      <c r="D4457" s="5" t="s">
        <v>9</v>
      </c>
      <c r="E4457" s="7">
        <v>43453</v>
      </c>
      <c r="F4457" s="6">
        <v>0.74971064814814825</v>
      </c>
    </row>
    <row r="4458" spans="1:6" ht="15.75" customHeight="1" x14ac:dyDescent="0.35">
      <c r="A4458" s="4">
        <v>282190</v>
      </c>
      <c r="B4458" s="5" t="s">
        <v>10</v>
      </c>
      <c r="C4458" s="4">
        <v>58</v>
      </c>
      <c r="D4458" s="5" t="s">
        <v>6</v>
      </c>
      <c r="E4458" s="7">
        <v>43453</v>
      </c>
      <c r="F4458" s="6">
        <v>0.59469907407407407</v>
      </c>
    </row>
    <row r="4459" spans="1:6" ht="15.75" customHeight="1" x14ac:dyDescent="0.35">
      <c r="A4459" s="4">
        <v>282190</v>
      </c>
      <c r="B4459" s="5" t="s">
        <v>10</v>
      </c>
      <c r="C4459" s="4">
        <v>58</v>
      </c>
      <c r="D4459" s="5" t="s">
        <v>7</v>
      </c>
      <c r="E4459" s="7">
        <v>43453</v>
      </c>
      <c r="F4459" s="6">
        <v>0.61586805555555557</v>
      </c>
    </row>
    <row r="4460" spans="1:6" ht="15.75" customHeight="1" x14ac:dyDescent="0.35">
      <c r="A4460" s="4">
        <v>282190</v>
      </c>
      <c r="B4460" s="5" t="s">
        <v>10</v>
      </c>
      <c r="C4460" s="4">
        <v>58</v>
      </c>
      <c r="D4460" s="5" t="s">
        <v>8</v>
      </c>
      <c r="E4460" s="7">
        <v>43453</v>
      </c>
      <c r="F4460" s="6">
        <v>0.6229513888888889</v>
      </c>
    </row>
    <row r="4461" spans="1:6" ht="15.75" customHeight="1" x14ac:dyDescent="0.35">
      <c r="A4461" s="4">
        <v>282190</v>
      </c>
      <c r="B4461" s="5" t="s">
        <v>10</v>
      </c>
      <c r="C4461" s="4">
        <v>58</v>
      </c>
      <c r="D4461" s="5" t="s">
        <v>9</v>
      </c>
      <c r="E4461" s="7">
        <v>43453</v>
      </c>
      <c r="F4461" s="6">
        <v>0.66246527777777775</v>
      </c>
    </row>
    <row r="4462" spans="1:6" ht="15.75" customHeight="1" x14ac:dyDescent="0.35">
      <c r="A4462" s="4">
        <v>282255</v>
      </c>
      <c r="B4462" s="5" t="s">
        <v>10</v>
      </c>
      <c r="C4462" s="4">
        <v>9</v>
      </c>
      <c r="D4462" s="5" t="s">
        <v>6</v>
      </c>
      <c r="E4462" s="7">
        <v>43453</v>
      </c>
      <c r="F4462" s="6">
        <v>0.63233796296296296</v>
      </c>
    </row>
    <row r="4463" spans="1:6" ht="15.75" customHeight="1" x14ac:dyDescent="0.35">
      <c r="A4463" s="4">
        <v>282255</v>
      </c>
      <c r="B4463" s="5" t="s">
        <v>10</v>
      </c>
      <c r="C4463" s="4">
        <v>9</v>
      </c>
      <c r="D4463" s="5" t="s">
        <v>7</v>
      </c>
      <c r="E4463" s="7">
        <v>43453</v>
      </c>
      <c r="F4463" s="6">
        <v>0.66912037037037031</v>
      </c>
    </row>
    <row r="4464" spans="1:6" ht="15.75" customHeight="1" x14ac:dyDescent="0.35">
      <c r="A4464" s="4">
        <v>282255</v>
      </c>
      <c r="B4464" s="5" t="s">
        <v>10</v>
      </c>
      <c r="C4464" s="4">
        <v>9</v>
      </c>
      <c r="D4464" s="5" t="s">
        <v>8</v>
      </c>
      <c r="E4464" s="7">
        <v>43453</v>
      </c>
      <c r="F4464" s="6">
        <v>0.73048611111111106</v>
      </c>
    </row>
    <row r="4465" spans="1:6" ht="15.75" customHeight="1" x14ac:dyDescent="0.35">
      <c r="A4465" s="4">
        <v>282255</v>
      </c>
      <c r="B4465" s="5" t="s">
        <v>10</v>
      </c>
      <c r="C4465" s="4">
        <v>9</v>
      </c>
      <c r="D4465" s="5" t="s">
        <v>9</v>
      </c>
      <c r="E4465" s="7">
        <v>43453</v>
      </c>
      <c r="F4465" s="6">
        <v>0.74998842592592585</v>
      </c>
    </row>
    <row r="4466" spans="1:6" ht="15.75" customHeight="1" x14ac:dyDescent="0.35">
      <c r="A4466" s="4">
        <v>282376</v>
      </c>
      <c r="B4466" s="5" t="s">
        <v>10</v>
      </c>
      <c r="C4466" s="4">
        <v>118</v>
      </c>
      <c r="D4466" s="5" t="s">
        <v>6</v>
      </c>
      <c r="E4466" s="7">
        <v>43453</v>
      </c>
      <c r="F4466" s="6">
        <v>0.67431712962962964</v>
      </c>
    </row>
    <row r="4467" spans="1:6" ht="15.75" customHeight="1" x14ac:dyDescent="0.35">
      <c r="A4467" s="4">
        <v>282376</v>
      </c>
      <c r="B4467" s="5" t="s">
        <v>10</v>
      </c>
      <c r="C4467" s="4">
        <v>118</v>
      </c>
      <c r="D4467" s="5" t="s">
        <v>7</v>
      </c>
      <c r="E4467" s="7">
        <v>43453</v>
      </c>
      <c r="F4467" s="6">
        <v>0.71084490740740736</v>
      </c>
    </row>
    <row r="4468" spans="1:6" ht="15.75" customHeight="1" x14ac:dyDescent="0.35">
      <c r="A4468" s="4">
        <v>282376</v>
      </c>
      <c r="B4468" s="5" t="s">
        <v>10</v>
      </c>
      <c r="C4468" s="4">
        <v>118</v>
      </c>
      <c r="D4468" s="5" t="s">
        <v>8</v>
      </c>
      <c r="E4468" s="7">
        <v>43453</v>
      </c>
      <c r="F4468" s="6">
        <v>0.7475694444444444</v>
      </c>
    </row>
    <row r="4469" spans="1:6" ht="15.75" customHeight="1" x14ac:dyDescent="0.35">
      <c r="A4469" s="4">
        <v>282376</v>
      </c>
      <c r="B4469" s="5" t="s">
        <v>10</v>
      </c>
      <c r="C4469" s="4">
        <v>118</v>
      </c>
      <c r="D4469" s="5" t="s">
        <v>9</v>
      </c>
      <c r="E4469" s="7">
        <v>43453</v>
      </c>
      <c r="F4469" s="6">
        <v>0.76203703703703696</v>
      </c>
    </row>
    <row r="4470" spans="1:6" ht="15.75" customHeight="1" x14ac:dyDescent="0.35">
      <c r="A4470" s="4">
        <v>282389</v>
      </c>
      <c r="B4470" s="5" t="s">
        <v>10</v>
      </c>
      <c r="C4470" s="4">
        <v>164</v>
      </c>
      <c r="D4470" s="5" t="s">
        <v>6</v>
      </c>
      <c r="E4470" s="7">
        <v>43453</v>
      </c>
      <c r="F4470" s="6">
        <v>0.68307870370370372</v>
      </c>
    </row>
    <row r="4471" spans="1:6" ht="15.75" customHeight="1" x14ac:dyDescent="0.35">
      <c r="A4471" s="4">
        <v>282389</v>
      </c>
      <c r="B4471" s="5" t="s">
        <v>10</v>
      </c>
      <c r="C4471" s="4">
        <v>164</v>
      </c>
      <c r="D4471" s="5" t="s">
        <v>7</v>
      </c>
      <c r="E4471" s="7">
        <v>43453</v>
      </c>
      <c r="F4471" s="6">
        <v>0.76280092592592597</v>
      </c>
    </row>
    <row r="4472" spans="1:6" ht="15.75" customHeight="1" x14ac:dyDescent="0.35">
      <c r="A4472" s="4">
        <v>282389</v>
      </c>
      <c r="B4472" s="5" t="s">
        <v>10</v>
      </c>
      <c r="C4472" s="4">
        <v>164</v>
      </c>
      <c r="D4472" s="5" t="s">
        <v>8</v>
      </c>
      <c r="E4472" s="7">
        <v>43453</v>
      </c>
      <c r="F4472" s="6">
        <v>0.77633101851851849</v>
      </c>
    </row>
    <row r="4473" spans="1:6" ht="15.75" customHeight="1" x14ac:dyDescent="0.35">
      <c r="A4473" s="4">
        <v>282389</v>
      </c>
      <c r="B4473" s="5" t="s">
        <v>10</v>
      </c>
      <c r="C4473" s="4">
        <v>164</v>
      </c>
      <c r="D4473" s="5" t="s">
        <v>9</v>
      </c>
      <c r="E4473" s="7">
        <v>43453</v>
      </c>
      <c r="F4473" s="6">
        <v>0.78372685185185187</v>
      </c>
    </row>
    <row r="4474" spans="1:6" ht="15.75" customHeight="1" x14ac:dyDescent="0.35">
      <c r="A4474" s="4">
        <v>282424</v>
      </c>
      <c r="B4474" s="5" t="s">
        <v>10</v>
      </c>
      <c r="C4474" s="4">
        <v>6</v>
      </c>
      <c r="D4474" s="5" t="s">
        <v>6</v>
      </c>
      <c r="E4474" s="7">
        <v>43453</v>
      </c>
      <c r="F4474" s="6">
        <v>0.69376157407407402</v>
      </c>
    </row>
    <row r="4475" spans="1:6" ht="15.75" customHeight="1" x14ac:dyDescent="0.35">
      <c r="A4475" s="4">
        <v>282424</v>
      </c>
      <c r="B4475" s="5" t="s">
        <v>10</v>
      </c>
      <c r="C4475" s="4">
        <v>6</v>
      </c>
      <c r="D4475" s="5" t="s">
        <v>7</v>
      </c>
      <c r="E4475" s="7">
        <v>43453</v>
      </c>
      <c r="F4475" s="6">
        <v>0.71362268518518512</v>
      </c>
    </row>
    <row r="4476" spans="1:6" ht="15.75" customHeight="1" x14ac:dyDescent="0.35">
      <c r="A4476" s="4">
        <v>282424</v>
      </c>
      <c r="B4476" s="5" t="s">
        <v>10</v>
      </c>
      <c r="C4476" s="4">
        <v>6</v>
      </c>
      <c r="D4476" s="5" t="s">
        <v>8</v>
      </c>
      <c r="E4476" s="7">
        <v>43453</v>
      </c>
      <c r="F4476" s="6">
        <v>0.73729166666666668</v>
      </c>
    </row>
    <row r="4477" spans="1:6" ht="15.75" customHeight="1" x14ac:dyDescent="0.35">
      <c r="A4477" s="4">
        <v>282424</v>
      </c>
      <c r="B4477" s="5" t="s">
        <v>10</v>
      </c>
      <c r="C4477" s="4">
        <v>6</v>
      </c>
      <c r="D4477" s="5" t="s">
        <v>9</v>
      </c>
      <c r="E4477" s="7">
        <v>43453</v>
      </c>
      <c r="F4477" s="6">
        <v>0.75026620370370367</v>
      </c>
    </row>
    <row r="4478" spans="1:6" ht="15.75" customHeight="1" x14ac:dyDescent="0.35">
      <c r="A4478" s="4">
        <v>282471</v>
      </c>
      <c r="B4478" s="5" t="s">
        <v>10</v>
      </c>
      <c r="C4478" s="4">
        <v>9</v>
      </c>
      <c r="D4478" s="5" t="s">
        <v>6</v>
      </c>
      <c r="E4478" s="7">
        <v>43454</v>
      </c>
      <c r="F4478" s="6">
        <v>0.34233796296296298</v>
      </c>
    </row>
    <row r="4479" spans="1:6" ht="15.75" customHeight="1" x14ac:dyDescent="0.35">
      <c r="A4479" s="4">
        <v>282471</v>
      </c>
      <c r="B4479" s="5" t="s">
        <v>10</v>
      </c>
      <c r="C4479" s="4">
        <v>9</v>
      </c>
      <c r="D4479" s="5" t="s">
        <v>7</v>
      </c>
      <c r="E4479" s="7">
        <v>43454</v>
      </c>
      <c r="F4479" s="6">
        <v>0.44788194444444446</v>
      </c>
    </row>
    <row r="4480" spans="1:6" ht="15.75" customHeight="1" x14ac:dyDescent="0.35">
      <c r="A4480" s="4">
        <v>282471</v>
      </c>
      <c r="B4480" s="5" t="s">
        <v>10</v>
      </c>
      <c r="C4480" s="4">
        <v>9</v>
      </c>
      <c r="D4480" s="5" t="s">
        <v>8</v>
      </c>
      <c r="E4480" s="7">
        <v>43454</v>
      </c>
      <c r="F4480" s="6">
        <v>0.47539351851851852</v>
      </c>
    </row>
    <row r="4481" spans="1:6" ht="15.75" customHeight="1" x14ac:dyDescent="0.35">
      <c r="A4481" s="4">
        <v>282471</v>
      </c>
      <c r="B4481" s="5" t="s">
        <v>10</v>
      </c>
      <c r="C4481" s="4">
        <v>9</v>
      </c>
      <c r="D4481" s="5" t="s">
        <v>9</v>
      </c>
      <c r="E4481" s="7">
        <v>43454</v>
      </c>
      <c r="F4481" s="6">
        <v>0.57710648148148147</v>
      </c>
    </row>
    <row r="4482" spans="1:6" ht="15.75" customHeight="1" x14ac:dyDescent="0.35">
      <c r="A4482" s="4">
        <v>282507</v>
      </c>
      <c r="B4482" s="5" t="s">
        <v>10</v>
      </c>
      <c r="C4482" s="4">
        <v>120</v>
      </c>
      <c r="D4482" s="5" t="s">
        <v>6</v>
      </c>
      <c r="E4482" s="7">
        <v>43454</v>
      </c>
      <c r="F4482" s="6">
        <v>0.39232638888888888</v>
      </c>
    </row>
    <row r="4483" spans="1:6" ht="15.75" customHeight="1" x14ac:dyDescent="0.35">
      <c r="A4483" s="4">
        <v>282507</v>
      </c>
      <c r="B4483" s="5" t="s">
        <v>10</v>
      </c>
      <c r="C4483" s="4">
        <v>120</v>
      </c>
      <c r="D4483" s="5" t="s">
        <v>7</v>
      </c>
      <c r="E4483" s="7">
        <v>43454</v>
      </c>
      <c r="F4483" s="6">
        <v>0.4262037037037037</v>
      </c>
    </row>
    <row r="4484" spans="1:6" ht="15.75" customHeight="1" x14ac:dyDescent="0.35">
      <c r="A4484" s="4">
        <v>282507</v>
      </c>
      <c r="B4484" s="5" t="s">
        <v>10</v>
      </c>
      <c r="C4484" s="4">
        <v>120</v>
      </c>
      <c r="D4484" s="5" t="s">
        <v>8</v>
      </c>
      <c r="E4484" s="7">
        <v>43454</v>
      </c>
      <c r="F4484" s="6">
        <v>0.46868055555555554</v>
      </c>
    </row>
    <row r="4485" spans="1:6" ht="15.75" customHeight="1" x14ac:dyDescent="0.35">
      <c r="A4485" s="4">
        <v>282507</v>
      </c>
      <c r="B4485" s="5" t="s">
        <v>10</v>
      </c>
      <c r="C4485" s="4">
        <v>120</v>
      </c>
      <c r="D4485" s="5" t="s">
        <v>9</v>
      </c>
      <c r="E4485" s="7">
        <v>43454</v>
      </c>
      <c r="F4485" s="6">
        <v>0.49902777777777779</v>
      </c>
    </row>
    <row r="4486" spans="1:6" ht="15.75" customHeight="1" x14ac:dyDescent="0.35">
      <c r="A4486" s="4">
        <v>282615</v>
      </c>
      <c r="B4486" s="5" t="s">
        <v>10</v>
      </c>
      <c r="C4486" s="4">
        <v>123</v>
      </c>
      <c r="D4486" s="5" t="s">
        <v>6</v>
      </c>
      <c r="E4486" s="7">
        <v>43454</v>
      </c>
      <c r="F4486" s="6">
        <v>0.43350694444444443</v>
      </c>
    </row>
    <row r="4487" spans="1:6" ht="15.75" customHeight="1" x14ac:dyDescent="0.35">
      <c r="A4487" s="4">
        <v>282615</v>
      </c>
      <c r="B4487" s="5" t="s">
        <v>10</v>
      </c>
      <c r="C4487" s="4">
        <v>123</v>
      </c>
      <c r="D4487" s="5" t="s">
        <v>7</v>
      </c>
      <c r="E4487" s="7">
        <v>43454</v>
      </c>
      <c r="F4487" s="6">
        <v>0.55283564814814812</v>
      </c>
    </row>
    <row r="4488" spans="1:6" ht="15.75" customHeight="1" x14ac:dyDescent="0.35">
      <c r="A4488" s="4">
        <v>282615</v>
      </c>
      <c r="B4488" s="5" t="s">
        <v>10</v>
      </c>
      <c r="C4488" s="4">
        <v>123</v>
      </c>
      <c r="D4488" s="5" t="s">
        <v>8</v>
      </c>
      <c r="E4488" s="7">
        <v>43454</v>
      </c>
      <c r="F4488" s="6">
        <v>0.6103587962962963</v>
      </c>
    </row>
    <row r="4489" spans="1:6" ht="15.75" customHeight="1" x14ac:dyDescent="0.35">
      <c r="A4489" s="4">
        <v>282615</v>
      </c>
      <c r="B4489" s="5" t="s">
        <v>10</v>
      </c>
      <c r="C4489" s="4">
        <v>123</v>
      </c>
      <c r="D4489" s="5" t="s">
        <v>9</v>
      </c>
      <c r="E4489" s="7">
        <v>43454</v>
      </c>
      <c r="F4489" s="6">
        <v>0.63512731481481477</v>
      </c>
    </row>
    <row r="4490" spans="1:6" ht="15.75" customHeight="1" x14ac:dyDescent="0.35">
      <c r="A4490" s="4">
        <v>282626</v>
      </c>
      <c r="B4490" s="5" t="s">
        <v>10</v>
      </c>
      <c r="C4490" s="4">
        <v>144</v>
      </c>
      <c r="D4490" s="5" t="s">
        <v>6</v>
      </c>
      <c r="E4490" s="7">
        <v>43454</v>
      </c>
      <c r="F4490" s="6">
        <v>0.43539351851851849</v>
      </c>
    </row>
    <row r="4491" spans="1:6" ht="15.75" customHeight="1" x14ac:dyDescent="0.35">
      <c r="A4491" s="4">
        <v>282626</v>
      </c>
      <c r="B4491" s="5" t="s">
        <v>10</v>
      </c>
      <c r="C4491" s="4">
        <v>144</v>
      </c>
      <c r="D4491" s="5" t="s">
        <v>7</v>
      </c>
      <c r="E4491" s="7">
        <v>43454</v>
      </c>
      <c r="F4491" s="6">
        <v>0.67575231481481479</v>
      </c>
    </row>
    <row r="4492" spans="1:6" ht="15.75" customHeight="1" x14ac:dyDescent="0.35">
      <c r="A4492" s="4">
        <v>282626</v>
      </c>
      <c r="B4492" s="5" t="s">
        <v>10</v>
      </c>
      <c r="C4492" s="4">
        <v>144</v>
      </c>
      <c r="D4492" s="5" t="s">
        <v>8</v>
      </c>
      <c r="E4492" s="7">
        <v>43454</v>
      </c>
      <c r="F4492" s="6">
        <v>0.69517361111111109</v>
      </c>
    </row>
    <row r="4493" spans="1:6" ht="15.75" customHeight="1" x14ac:dyDescent="0.35">
      <c r="A4493" s="4">
        <v>282626</v>
      </c>
      <c r="B4493" s="5" t="s">
        <v>10</v>
      </c>
      <c r="C4493" s="4">
        <v>144</v>
      </c>
      <c r="D4493" s="5" t="s">
        <v>9</v>
      </c>
      <c r="E4493" s="7">
        <v>43454</v>
      </c>
      <c r="F4493" s="6">
        <v>0.71351851851851855</v>
      </c>
    </row>
    <row r="4494" spans="1:6" ht="15.75" customHeight="1" x14ac:dyDescent="0.35">
      <c r="A4494" s="4">
        <v>282673</v>
      </c>
      <c r="B4494" s="5" t="s">
        <v>10</v>
      </c>
      <c r="C4494" s="4">
        <v>59</v>
      </c>
      <c r="D4494" s="5" t="s">
        <v>6</v>
      </c>
      <c r="E4494" s="7">
        <v>43454</v>
      </c>
      <c r="F4494" s="6">
        <v>0.45621527777777776</v>
      </c>
    </row>
    <row r="4495" spans="1:6" ht="15.75" customHeight="1" x14ac:dyDescent="0.35">
      <c r="A4495" s="4">
        <v>282673</v>
      </c>
      <c r="B4495" s="5" t="s">
        <v>10</v>
      </c>
      <c r="C4495" s="4">
        <v>59</v>
      </c>
      <c r="D4495" s="5" t="s">
        <v>7</v>
      </c>
      <c r="E4495" s="7">
        <v>43454</v>
      </c>
      <c r="F4495" s="6">
        <v>0.56961805555555556</v>
      </c>
    </row>
    <row r="4496" spans="1:6" ht="15.75" customHeight="1" x14ac:dyDescent="0.35">
      <c r="A4496" s="4">
        <v>282673</v>
      </c>
      <c r="B4496" s="5" t="s">
        <v>10</v>
      </c>
      <c r="C4496" s="4">
        <v>59</v>
      </c>
      <c r="D4496" s="5" t="s">
        <v>8</v>
      </c>
      <c r="E4496" s="7">
        <v>43454</v>
      </c>
      <c r="F4496" s="6">
        <v>0.60920138888888886</v>
      </c>
    </row>
    <row r="4497" spans="1:6" ht="15.75" customHeight="1" x14ac:dyDescent="0.35">
      <c r="A4497" s="4">
        <v>282673</v>
      </c>
      <c r="B4497" s="5" t="s">
        <v>10</v>
      </c>
      <c r="C4497" s="4">
        <v>59</v>
      </c>
      <c r="D4497" s="5" t="s">
        <v>9</v>
      </c>
      <c r="E4497" s="7">
        <v>43454</v>
      </c>
      <c r="F4497" s="6">
        <v>0.6347800925925926</v>
      </c>
    </row>
    <row r="4498" spans="1:6" ht="15.75" customHeight="1" x14ac:dyDescent="0.35">
      <c r="A4498" s="4">
        <v>282693</v>
      </c>
      <c r="B4498" s="5" t="s">
        <v>10</v>
      </c>
      <c r="C4498" s="4">
        <v>91</v>
      </c>
      <c r="D4498" s="5" t="s">
        <v>6</v>
      </c>
      <c r="E4498" s="7">
        <v>43454</v>
      </c>
      <c r="F4498" s="6">
        <v>0.45766203703703701</v>
      </c>
    </row>
    <row r="4499" spans="1:6" ht="15.75" customHeight="1" x14ac:dyDescent="0.35">
      <c r="A4499" s="4">
        <v>282693</v>
      </c>
      <c r="B4499" s="5" t="s">
        <v>10</v>
      </c>
      <c r="C4499" s="4">
        <v>91</v>
      </c>
      <c r="D4499" s="5" t="s">
        <v>7</v>
      </c>
      <c r="E4499" s="7">
        <v>43454</v>
      </c>
      <c r="F4499" s="6">
        <v>0.62581018518518516</v>
      </c>
    </row>
    <row r="4500" spans="1:6" ht="15.75" customHeight="1" x14ac:dyDescent="0.35">
      <c r="A4500" s="4">
        <v>282693</v>
      </c>
      <c r="B4500" s="5" t="s">
        <v>10</v>
      </c>
      <c r="C4500" s="4">
        <v>91</v>
      </c>
      <c r="D4500" s="5" t="s">
        <v>8</v>
      </c>
      <c r="E4500" s="7">
        <v>43454</v>
      </c>
      <c r="F4500" s="6">
        <v>0.68913194444444448</v>
      </c>
    </row>
    <row r="4501" spans="1:6" ht="15.75" customHeight="1" x14ac:dyDescent="0.35">
      <c r="A4501" s="4">
        <v>282693</v>
      </c>
      <c r="B4501" s="5" t="s">
        <v>10</v>
      </c>
      <c r="C4501" s="4">
        <v>91</v>
      </c>
      <c r="D4501" s="5" t="s">
        <v>9</v>
      </c>
      <c r="E4501" s="7">
        <v>43454</v>
      </c>
      <c r="F4501" s="6">
        <v>0.71156249999999999</v>
      </c>
    </row>
    <row r="4502" spans="1:6" ht="15.75" customHeight="1" x14ac:dyDescent="0.35">
      <c r="A4502" s="4">
        <v>282792</v>
      </c>
      <c r="B4502" s="5" t="s">
        <v>10</v>
      </c>
      <c r="C4502" s="4">
        <v>105</v>
      </c>
      <c r="D4502" s="5" t="s">
        <v>6</v>
      </c>
      <c r="E4502" s="7">
        <v>43454</v>
      </c>
      <c r="F4502" s="6">
        <v>0.5220717592592593</v>
      </c>
    </row>
    <row r="4503" spans="1:6" ht="15.75" customHeight="1" x14ac:dyDescent="0.35">
      <c r="A4503" s="4">
        <v>282792</v>
      </c>
      <c r="B4503" s="5" t="s">
        <v>10</v>
      </c>
      <c r="C4503" s="4">
        <v>105</v>
      </c>
      <c r="D4503" s="5" t="s">
        <v>7</v>
      </c>
      <c r="E4503" s="7">
        <v>43454</v>
      </c>
      <c r="F4503" s="6">
        <v>0.62701388888888887</v>
      </c>
    </row>
    <row r="4504" spans="1:6" ht="15.75" customHeight="1" x14ac:dyDescent="0.35">
      <c r="A4504" s="4">
        <v>282792</v>
      </c>
      <c r="B4504" s="5" t="s">
        <v>10</v>
      </c>
      <c r="C4504" s="4">
        <v>105</v>
      </c>
      <c r="D4504" s="5" t="s">
        <v>8</v>
      </c>
      <c r="E4504" s="7">
        <v>43454</v>
      </c>
      <c r="F4504" s="6">
        <v>0.64515046296296297</v>
      </c>
    </row>
    <row r="4505" spans="1:6" ht="15.75" customHeight="1" x14ac:dyDescent="0.35">
      <c r="A4505" s="4">
        <v>282792</v>
      </c>
      <c r="B4505" s="5" t="s">
        <v>10</v>
      </c>
      <c r="C4505" s="4">
        <v>105</v>
      </c>
      <c r="D4505" s="5" t="s">
        <v>9</v>
      </c>
      <c r="E4505" s="7">
        <v>43454</v>
      </c>
      <c r="F4505" s="6">
        <v>0.65596064814814814</v>
      </c>
    </row>
    <row r="4506" spans="1:6" ht="15.75" customHeight="1" x14ac:dyDescent="0.35">
      <c r="A4506" s="4">
        <v>282822</v>
      </c>
      <c r="B4506" s="5" t="s">
        <v>10</v>
      </c>
      <c r="C4506" s="4">
        <v>236</v>
      </c>
      <c r="D4506" s="5" t="s">
        <v>6</v>
      </c>
      <c r="E4506" s="7">
        <v>43454</v>
      </c>
      <c r="F4506" s="6">
        <v>0.53381944444444451</v>
      </c>
    </row>
    <row r="4507" spans="1:6" ht="15.75" customHeight="1" x14ac:dyDescent="0.35">
      <c r="A4507" s="4">
        <v>282822</v>
      </c>
      <c r="B4507" s="5" t="s">
        <v>10</v>
      </c>
      <c r="C4507" s="4">
        <v>236</v>
      </c>
      <c r="D4507" s="5" t="s">
        <v>7</v>
      </c>
      <c r="E4507" s="7">
        <v>43454</v>
      </c>
      <c r="F4507" s="6">
        <v>0.59803240740740737</v>
      </c>
    </row>
    <row r="4508" spans="1:6" ht="15.75" customHeight="1" x14ac:dyDescent="0.35">
      <c r="A4508" s="4">
        <v>282822</v>
      </c>
      <c r="B4508" s="5" t="s">
        <v>10</v>
      </c>
      <c r="C4508" s="4">
        <v>236</v>
      </c>
      <c r="D4508" s="5" t="s">
        <v>8</v>
      </c>
      <c r="E4508" s="7">
        <v>43454</v>
      </c>
      <c r="F4508" s="6">
        <v>0.60973379629629632</v>
      </c>
    </row>
    <row r="4509" spans="1:6" ht="15.75" customHeight="1" x14ac:dyDescent="0.35">
      <c r="A4509" s="4">
        <v>282822</v>
      </c>
      <c r="B4509" s="5" t="s">
        <v>10</v>
      </c>
      <c r="C4509" s="4">
        <v>236</v>
      </c>
      <c r="D4509" s="5" t="s">
        <v>9</v>
      </c>
      <c r="E4509" s="7">
        <v>43454</v>
      </c>
      <c r="F4509" s="6">
        <v>0.63546296296296301</v>
      </c>
    </row>
    <row r="4510" spans="1:6" ht="15.75" customHeight="1" x14ac:dyDescent="0.35">
      <c r="A4510" s="4">
        <v>282901</v>
      </c>
      <c r="B4510" s="5" t="s">
        <v>10</v>
      </c>
      <c r="C4510" s="4">
        <v>123</v>
      </c>
      <c r="D4510" s="5" t="s">
        <v>6</v>
      </c>
      <c r="E4510" s="7">
        <v>43454</v>
      </c>
      <c r="F4510" s="6">
        <v>0.59077546296296302</v>
      </c>
    </row>
    <row r="4511" spans="1:6" ht="15.75" customHeight="1" x14ac:dyDescent="0.35">
      <c r="A4511" s="4">
        <v>282901</v>
      </c>
      <c r="B4511" s="5" t="s">
        <v>10</v>
      </c>
      <c r="C4511" s="4">
        <v>123</v>
      </c>
      <c r="D4511" s="5" t="s">
        <v>7</v>
      </c>
      <c r="E4511" s="7">
        <v>43454</v>
      </c>
      <c r="F4511" s="6">
        <v>0.65133101851851849</v>
      </c>
    </row>
    <row r="4512" spans="1:6" ht="15.75" customHeight="1" x14ac:dyDescent="0.35">
      <c r="A4512" s="4">
        <v>282901</v>
      </c>
      <c r="B4512" s="5" t="s">
        <v>10</v>
      </c>
      <c r="C4512" s="4">
        <v>123</v>
      </c>
      <c r="D4512" s="5" t="s">
        <v>8</v>
      </c>
      <c r="E4512" s="7">
        <v>43454</v>
      </c>
      <c r="F4512" s="6">
        <v>0.70002314814814814</v>
      </c>
    </row>
    <row r="4513" spans="1:6" ht="15.75" customHeight="1" x14ac:dyDescent="0.35">
      <c r="A4513" s="4">
        <v>282901</v>
      </c>
      <c r="B4513" s="5" t="s">
        <v>10</v>
      </c>
      <c r="C4513" s="4">
        <v>123</v>
      </c>
      <c r="D4513" s="5" t="s">
        <v>9</v>
      </c>
      <c r="E4513" s="7">
        <v>43454</v>
      </c>
      <c r="F4513" s="6">
        <v>0.71626157407407398</v>
      </c>
    </row>
    <row r="4514" spans="1:6" ht="15.75" customHeight="1" x14ac:dyDescent="0.35">
      <c r="A4514" s="4">
        <v>282945</v>
      </c>
      <c r="B4514" s="5" t="s">
        <v>10</v>
      </c>
      <c r="C4514" s="4">
        <v>18</v>
      </c>
      <c r="D4514" s="5" t="s">
        <v>6</v>
      </c>
      <c r="E4514" s="7">
        <v>43454</v>
      </c>
      <c r="F4514" s="6">
        <v>0.60560185185185189</v>
      </c>
    </row>
    <row r="4515" spans="1:6" ht="15.75" customHeight="1" x14ac:dyDescent="0.35">
      <c r="A4515" s="4">
        <v>282945</v>
      </c>
      <c r="B4515" s="5" t="s">
        <v>10</v>
      </c>
      <c r="C4515" s="4">
        <v>18</v>
      </c>
      <c r="D4515" s="5" t="s">
        <v>7</v>
      </c>
      <c r="E4515" s="7">
        <v>43454</v>
      </c>
      <c r="F4515" s="6">
        <v>0.68388888888888888</v>
      </c>
    </row>
    <row r="4516" spans="1:6" ht="15.75" customHeight="1" x14ac:dyDescent="0.35">
      <c r="A4516" s="4">
        <v>282945</v>
      </c>
      <c r="B4516" s="5" t="s">
        <v>10</v>
      </c>
      <c r="C4516" s="4">
        <v>18</v>
      </c>
      <c r="D4516" s="5" t="s">
        <v>8</v>
      </c>
      <c r="E4516" s="7">
        <v>43454</v>
      </c>
      <c r="F4516" s="6">
        <v>0.71513888888888888</v>
      </c>
    </row>
    <row r="4517" spans="1:6" ht="15.75" customHeight="1" x14ac:dyDescent="0.35">
      <c r="A4517" s="4">
        <v>282945</v>
      </c>
      <c r="B4517" s="5" t="s">
        <v>10</v>
      </c>
      <c r="C4517" s="4">
        <v>18</v>
      </c>
      <c r="D4517" s="5" t="s">
        <v>9</v>
      </c>
      <c r="E4517" s="7">
        <v>43454</v>
      </c>
      <c r="F4517" s="6">
        <v>0.73152777777777767</v>
      </c>
    </row>
    <row r="4518" spans="1:6" ht="15.75" customHeight="1" x14ac:dyDescent="0.35">
      <c r="A4518" s="4">
        <v>282976</v>
      </c>
      <c r="B4518" s="5" t="s">
        <v>10</v>
      </c>
      <c r="C4518" s="4">
        <v>39</v>
      </c>
      <c r="D4518" s="5" t="s">
        <v>6</v>
      </c>
      <c r="E4518" s="7">
        <v>43454</v>
      </c>
      <c r="F4518" s="6">
        <v>0.62512731481481476</v>
      </c>
    </row>
    <row r="4519" spans="1:6" ht="15.75" customHeight="1" x14ac:dyDescent="0.35">
      <c r="A4519" s="4">
        <v>282976</v>
      </c>
      <c r="B4519" s="5" t="s">
        <v>10</v>
      </c>
      <c r="C4519" s="4">
        <v>39</v>
      </c>
      <c r="D4519" s="5" t="s">
        <v>7</v>
      </c>
      <c r="E4519" s="7">
        <v>43454</v>
      </c>
      <c r="F4519" s="6">
        <v>0.65668981481481481</v>
      </c>
    </row>
    <row r="4520" spans="1:6" ht="15.75" customHeight="1" x14ac:dyDescent="0.35">
      <c r="A4520" s="4">
        <v>282976</v>
      </c>
      <c r="B4520" s="5" t="s">
        <v>10</v>
      </c>
      <c r="C4520" s="4">
        <v>39</v>
      </c>
      <c r="D4520" s="5" t="s">
        <v>8</v>
      </c>
      <c r="E4520" s="7">
        <v>43454</v>
      </c>
      <c r="F4520" s="6">
        <v>0.72271990740740744</v>
      </c>
    </row>
    <row r="4521" spans="1:6" ht="15.75" customHeight="1" x14ac:dyDescent="0.35">
      <c r="A4521" s="4">
        <v>282976</v>
      </c>
      <c r="B4521" s="5" t="s">
        <v>10</v>
      </c>
      <c r="C4521" s="4">
        <v>39</v>
      </c>
      <c r="D4521" s="5" t="s">
        <v>9</v>
      </c>
      <c r="E4521" s="7">
        <v>43454</v>
      </c>
      <c r="F4521" s="6">
        <v>0.73280092592592594</v>
      </c>
    </row>
    <row r="4522" spans="1:6" ht="15.75" customHeight="1" x14ac:dyDescent="0.35">
      <c r="A4522" s="4">
        <v>283131</v>
      </c>
      <c r="B4522" s="5" t="s">
        <v>10</v>
      </c>
      <c r="C4522" s="4">
        <v>19</v>
      </c>
      <c r="D4522" s="5" t="s">
        <v>6</v>
      </c>
      <c r="E4522" s="7">
        <v>43455</v>
      </c>
      <c r="F4522" s="6">
        <v>0.40015046296296292</v>
      </c>
    </row>
    <row r="4523" spans="1:6" ht="15.75" customHeight="1" x14ac:dyDescent="0.35">
      <c r="A4523" s="4">
        <v>283131</v>
      </c>
      <c r="B4523" s="5" t="s">
        <v>10</v>
      </c>
      <c r="C4523" s="4">
        <v>19</v>
      </c>
      <c r="D4523" s="5" t="s">
        <v>7</v>
      </c>
      <c r="E4523" s="7">
        <v>43455</v>
      </c>
      <c r="F4523" s="6">
        <v>0.4670023148148148</v>
      </c>
    </row>
    <row r="4524" spans="1:6" ht="15.75" customHeight="1" x14ac:dyDescent="0.35">
      <c r="A4524" s="4">
        <v>283131</v>
      </c>
      <c r="B4524" s="5" t="s">
        <v>10</v>
      </c>
      <c r="C4524" s="4">
        <v>19</v>
      </c>
      <c r="D4524" s="5" t="s">
        <v>8</v>
      </c>
      <c r="E4524" s="7">
        <v>43455</v>
      </c>
      <c r="F4524" s="6">
        <v>0.49971064814814814</v>
      </c>
    </row>
    <row r="4525" spans="1:6" ht="15.75" customHeight="1" x14ac:dyDescent="0.35">
      <c r="A4525" s="4">
        <v>283131</v>
      </c>
      <c r="B4525" s="5" t="s">
        <v>10</v>
      </c>
      <c r="C4525" s="4">
        <v>19</v>
      </c>
      <c r="D4525" s="5" t="s">
        <v>9</v>
      </c>
      <c r="E4525" s="7">
        <v>43455</v>
      </c>
      <c r="F4525" s="6">
        <v>0.53167824074074077</v>
      </c>
    </row>
    <row r="4526" spans="1:6" ht="15.75" customHeight="1" x14ac:dyDescent="0.35">
      <c r="A4526" s="4">
        <v>283210</v>
      </c>
      <c r="B4526" s="5" t="s">
        <v>10</v>
      </c>
      <c r="C4526" s="4">
        <v>179</v>
      </c>
      <c r="D4526" s="5" t="s">
        <v>6</v>
      </c>
      <c r="E4526" s="7">
        <v>43455</v>
      </c>
      <c r="F4526" s="6">
        <v>0.43864583333333335</v>
      </c>
    </row>
    <row r="4527" spans="1:6" ht="15.75" customHeight="1" x14ac:dyDescent="0.35">
      <c r="A4527" s="4">
        <v>283210</v>
      </c>
      <c r="B4527" s="5" t="s">
        <v>10</v>
      </c>
      <c r="C4527" s="4">
        <v>179</v>
      </c>
      <c r="D4527" s="5" t="s">
        <v>7</v>
      </c>
      <c r="E4527" s="7">
        <v>43455</v>
      </c>
      <c r="F4527" s="6">
        <v>0.49074074074074076</v>
      </c>
    </row>
    <row r="4528" spans="1:6" ht="15.75" customHeight="1" x14ac:dyDescent="0.35">
      <c r="A4528" s="4">
        <v>283210</v>
      </c>
      <c r="B4528" s="5" t="s">
        <v>10</v>
      </c>
      <c r="C4528" s="4">
        <v>179</v>
      </c>
      <c r="D4528" s="5" t="s">
        <v>8</v>
      </c>
      <c r="E4528" s="7">
        <v>43455</v>
      </c>
      <c r="F4528" s="6">
        <v>0.50653935185185184</v>
      </c>
    </row>
    <row r="4529" spans="1:6" ht="15.75" customHeight="1" x14ac:dyDescent="0.35">
      <c r="A4529" s="4">
        <v>283210</v>
      </c>
      <c r="B4529" s="5" t="s">
        <v>10</v>
      </c>
      <c r="C4529" s="4">
        <v>179</v>
      </c>
      <c r="D4529" s="5" t="s">
        <v>9</v>
      </c>
      <c r="E4529" s="7">
        <v>43455</v>
      </c>
      <c r="F4529" s="6">
        <v>0.58168981481481474</v>
      </c>
    </row>
    <row r="4530" spans="1:6" ht="15.75" customHeight="1" x14ac:dyDescent="0.35">
      <c r="A4530" s="4">
        <v>283223</v>
      </c>
      <c r="B4530" s="5" t="s">
        <v>10</v>
      </c>
      <c r="C4530" s="4">
        <v>105</v>
      </c>
      <c r="D4530" s="5" t="s">
        <v>6</v>
      </c>
      <c r="E4530" s="7">
        <v>43455</v>
      </c>
      <c r="F4530" s="6">
        <v>0.44149305555555557</v>
      </c>
    </row>
    <row r="4531" spans="1:6" ht="15.75" customHeight="1" x14ac:dyDescent="0.35">
      <c r="A4531" s="4">
        <v>283223</v>
      </c>
      <c r="B4531" s="5" t="s">
        <v>10</v>
      </c>
      <c r="C4531" s="4">
        <v>105</v>
      </c>
      <c r="D4531" s="5" t="s">
        <v>7</v>
      </c>
      <c r="E4531" s="7">
        <v>43455</v>
      </c>
      <c r="F4531" s="6">
        <v>0.55129629629629628</v>
      </c>
    </row>
    <row r="4532" spans="1:6" ht="15.75" customHeight="1" x14ac:dyDescent="0.35">
      <c r="A4532" s="4">
        <v>283223</v>
      </c>
      <c r="B4532" s="5" t="s">
        <v>10</v>
      </c>
      <c r="C4532" s="4">
        <v>105</v>
      </c>
      <c r="D4532" s="5" t="s">
        <v>8</v>
      </c>
      <c r="E4532" s="7">
        <v>43455</v>
      </c>
      <c r="F4532" s="6">
        <v>0.56287037037037035</v>
      </c>
    </row>
    <row r="4533" spans="1:6" ht="15.75" customHeight="1" x14ac:dyDescent="0.35">
      <c r="A4533" s="4">
        <v>283223</v>
      </c>
      <c r="B4533" s="5" t="s">
        <v>10</v>
      </c>
      <c r="C4533" s="4">
        <v>105</v>
      </c>
      <c r="D4533" s="5" t="s">
        <v>9</v>
      </c>
      <c r="E4533" s="7">
        <v>43455</v>
      </c>
      <c r="F4533" s="6">
        <v>0.58199074074074075</v>
      </c>
    </row>
    <row r="4534" spans="1:6" ht="15.75" customHeight="1" x14ac:dyDescent="0.35">
      <c r="A4534" s="4">
        <v>283254</v>
      </c>
      <c r="B4534" s="5" t="s">
        <v>10</v>
      </c>
      <c r="C4534" s="4">
        <v>12</v>
      </c>
      <c r="D4534" s="5" t="s">
        <v>6</v>
      </c>
      <c r="E4534" s="7">
        <v>43455</v>
      </c>
      <c r="F4534" s="6">
        <v>0.44839120370370367</v>
      </c>
    </row>
    <row r="4535" spans="1:6" ht="15.75" customHeight="1" x14ac:dyDescent="0.35">
      <c r="A4535" s="4">
        <v>283254</v>
      </c>
      <c r="B4535" s="5" t="s">
        <v>10</v>
      </c>
      <c r="C4535" s="4">
        <v>12</v>
      </c>
      <c r="D4535" s="5" t="s">
        <v>7</v>
      </c>
      <c r="E4535" s="7">
        <v>43455</v>
      </c>
      <c r="F4535" s="6">
        <v>0.49281250000000004</v>
      </c>
    </row>
    <row r="4536" spans="1:6" ht="15.75" customHeight="1" x14ac:dyDescent="0.35">
      <c r="A4536" s="4">
        <v>283254</v>
      </c>
      <c r="B4536" s="5" t="s">
        <v>10</v>
      </c>
      <c r="C4536" s="4">
        <v>12</v>
      </c>
      <c r="D4536" s="5" t="s">
        <v>8</v>
      </c>
      <c r="E4536" s="7">
        <v>43455</v>
      </c>
      <c r="F4536" s="6">
        <v>0.53670138888888885</v>
      </c>
    </row>
    <row r="4537" spans="1:6" ht="15.75" customHeight="1" x14ac:dyDescent="0.35">
      <c r="A4537" s="4">
        <v>283254</v>
      </c>
      <c r="B4537" s="5" t="s">
        <v>10</v>
      </c>
      <c r="C4537" s="4">
        <v>12</v>
      </c>
      <c r="D4537" s="5" t="s">
        <v>9</v>
      </c>
      <c r="E4537" s="7">
        <v>43455</v>
      </c>
      <c r="F4537" s="6">
        <v>0.58240740740740737</v>
      </c>
    </row>
    <row r="4538" spans="1:6" ht="15.75" customHeight="1" x14ac:dyDescent="0.35">
      <c r="A4538" s="4">
        <v>283300</v>
      </c>
      <c r="B4538" s="5" t="s">
        <v>10</v>
      </c>
      <c r="C4538" s="4">
        <v>30</v>
      </c>
      <c r="D4538" s="5" t="s">
        <v>6</v>
      </c>
      <c r="E4538" s="7">
        <v>43455</v>
      </c>
      <c r="F4538" s="6">
        <v>0.46387731481481481</v>
      </c>
    </row>
    <row r="4539" spans="1:6" ht="15.75" customHeight="1" x14ac:dyDescent="0.35">
      <c r="A4539" s="4">
        <v>283300</v>
      </c>
      <c r="B4539" s="5" t="s">
        <v>10</v>
      </c>
      <c r="C4539" s="4">
        <v>30</v>
      </c>
      <c r="D4539" s="5" t="s">
        <v>7</v>
      </c>
      <c r="E4539" s="7">
        <v>43455</v>
      </c>
      <c r="F4539" s="6">
        <v>0.55912037037037032</v>
      </c>
    </row>
    <row r="4540" spans="1:6" ht="15.75" customHeight="1" x14ac:dyDescent="0.35">
      <c r="A4540" s="4">
        <v>283300</v>
      </c>
      <c r="B4540" s="5" t="s">
        <v>10</v>
      </c>
      <c r="C4540" s="4">
        <v>30</v>
      </c>
      <c r="D4540" s="5" t="s">
        <v>8</v>
      </c>
      <c r="E4540" s="7">
        <v>43455</v>
      </c>
      <c r="F4540" s="6">
        <v>0.60250000000000004</v>
      </c>
    </row>
    <row r="4541" spans="1:6" ht="15.75" customHeight="1" x14ac:dyDescent="0.35">
      <c r="A4541" s="4">
        <v>283300</v>
      </c>
      <c r="B4541" s="5" t="s">
        <v>10</v>
      </c>
      <c r="C4541" s="4">
        <v>30</v>
      </c>
      <c r="D4541" s="5" t="s">
        <v>9</v>
      </c>
      <c r="E4541" s="7">
        <v>43455</v>
      </c>
      <c r="F4541" s="6">
        <v>0.62339120370370371</v>
      </c>
    </row>
    <row r="4542" spans="1:6" ht="15.75" customHeight="1" x14ac:dyDescent="0.35">
      <c r="A4542" s="4">
        <v>283311</v>
      </c>
      <c r="B4542" s="5" t="s">
        <v>10</v>
      </c>
      <c r="C4542" s="4">
        <v>64</v>
      </c>
      <c r="D4542" s="5" t="s">
        <v>6</v>
      </c>
      <c r="E4542" s="7">
        <v>43455</v>
      </c>
      <c r="F4542" s="6">
        <v>0.4667013888888889</v>
      </c>
    </row>
    <row r="4543" spans="1:6" ht="15.75" customHeight="1" x14ac:dyDescent="0.35">
      <c r="A4543" s="4">
        <v>283311</v>
      </c>
      <c r="B4543" s="5" t="s">
        <v>10</v>
      </c>
      <c r="C4543" s="4">
        <v>64</v>
      </c>
      <c r="D4543" s="5" t="s">
        <v>7</v>
      </c>
      <c r="E4543" s="7">
        <v>43455</v>
      </c>
      <c r="F4543" s="6">
        <v>0.53780092592592588</v>
      </c>
    </row>
    <row r="4544" spans="1:6" ht="15.75" customHeight="1" x14ac:dyDescent="0.35">
      <c r="A4544" s="4">
        <v>283311</v>
      </c>
      <c r="B4544" s="5" t="s">
        <v>10</v>
      </c>
      <c r="C4544" s="4">
        <v>64</v>
      </c>
      <c r="D4544" s="5" t="s">
        <v>8</v>
      </c>
      <c r="E4544" s="7">
        <v>43455</v>
      </c>
      <c r="F4544" s="6">
        <v>0.58075231481481482</v>
      </c>
    </row>
    <row r="4545" spans="1:6" ht="15.75" customHeight="1" x14ac:dyDescent="0.35">
      <c r="A4545" s="4">
        <v>283311</v>
      </c>
      <c r="B4545" s="5" t="s">
        <v>10</v>
      </c>
      <c r="C4545" s="4">
        <v>64</v>
      </c>
      <c r="D4545" s="5" t="s">
        <v>9</v>
      </c>
      <c r="E4545" s="7">
        <v>43455</v>
      </c>
      <c r="F4545" s="6">
        <v>0.59377314814814819</v>
      </c>
    </row>
    <row r="4546" spans="1:6" ht="15.75" customHeight="1" x14ac:dyDescent="0.35">
      <c r="A4546" s="4">
        <v>283344</v>
      </c>
      <c r="B4546" s="5" t="s">
        <v>10</v>
      </c>
      <c r="C4546" s="4">
        <v>31</v>
      </c>
      <c r="D4546" s="5" t="s">
        <v>6</v>
      </c>
      <c r="E4546" s="7">
        <v>43455</v>
      </c>
      <c r="F4546" s="6">
        <v>0.47260416666666666</v>
      </c>
    </row>
    <row r="4547" spans="1:6" ht="15.75" customHeight="1" x14ac:dyDescent="0.35">
      <c r="A4547" s="4">
        <v>283344</v>
      </c>
      <c r="B4547" s="5" t="s">
        <v>10</v>
      </c>
      <c r="C4547" s="4">
        <v>31</v>
      </c>
      <c r="D4547" s="5" t="s">
        <v>7</v>
      </c>
      <c r="E4547" s="7">
        <v>43455</v>
      </c>
      <c r="F4547" s="6">
        <v>0.53417824074074072</v>
      </c>
    </row>
    <row r="4548" spans="1:6" ht="15.75" customHeight="1" x14ac:dyDescent="0.35">
      <c r="A4548" s="4">
        <v>283344</v>
      </c>
      <c r="B4548" s="5" t="s">
        <v>10</v>
      </c>
      <c r="C4548" s="4">
        <v>31</v>
      </c>
      <c r="D4548" s="5" t="s">
        <v>8</v>
      </c>
      <c r="E4548" s="7">
        <v>43455</v>
      </c>
      <c r="F4548" s="6">
        <v>0.62188657407407411</v>
      </c>
    </row>
    <row r="4549" spans="1:6" ht="15.75" customHeight="1" x14ac:dyDescent="0.35">
      <c r="A4549" s="4">
        <v>283344</v>
      </c>
      <c r="B4549" s="5" t="s">
        <v>10</v>
      </c>
      <c r="C4549" s="4">
        <v>31</v>
      </c>
      <c r="D4549" s="5" t="s">
        <v>9</v>
      </c>
      <c r="E4549" s="7">
        <v>43455</v>
      </c>
      <c r="F4549" s="6">
        <v>0.63920138888888889</v>
      </c>
    </row>
    <row r="4550" spans="1:6" ht="15.75" customHeight="1" x14ac:dyDescent="0.35">
      <c r="A4550" s="4">
        <v>283377</v>
      </c>
      <c r="B4550" s="5" t="s">
        <v>10</v>
      </c>
      <c r="C4550" s="4">
        <v>23</v>
      </c>
      <c r="D4550" s="5" t="s">
        <v>6</v>
      </c>
      <c r="E4550" s="7">
        <v>43455</v>
      </c>
      <c r="F4550" s="6">
        <v>0.47724537037037035</v>
      </c>
    </row>
    <row r="4551" spans="1:6" ht="15.75" customHeight="1" x14ac:dyDescent="0.35">
      <c r="A4551" s="4">
        <v>283377</v>
      </c>
      <c r="B4551" s="5" t="s">
        <v>10</v>
      </c>
      <c r="C4551" s="4">
        <v>23</v>
      </c>
      <c r="D4551" s="5" t="s">
        <v>7</v>
      </c>
      <c r="E4551" s="7">
        <v>43455</v>
      </c>
      <c r="F4551" s="6">
        <v>0.61368055555555556</v>
      </c>
    </row>
    <row r="4552" spans="1:6" ht="15.75" customHeight="1" x14ac:dyDescent="0.35">
      <c r="A4552" s="4">
        <v>283377</v>
      </c>
      <c r="B4552" s="5" t="s">
        <v>10</v>
      </c>
      <c r="C4552" s="4">
        <v>23</v>
      </c>
      <c r="D4552" s="5" t="s">
        <v>8</v>
      </c>
      <c r="E4552" s="7">
        <v>43455</v>
      </c>
      <c r="F4552" s="6">
        <v>0.64828703703703705</v>
      </c>
    </row>
    <row r="4553" spans="1:6" ht="15.75" customHeight="1" x14ac:dyDescent="0.35">
      <c r="A4553" s="4">
        <v>283377</v>
      </c>
      <c r="B4553" s="5" t="s">
        <v>10</v>
      </c>
      <c r="C4553" s="4">
        <v>23</v>
      </c>
      <c r="D4553" s="5" t="s">
        <v>9</v>
      </c>
      <c r="E4553" s="7">
        <v>43455</v>
      </c>
      <c r="F4553" s="6">
        <v>0.6610300925925926</v>
      </c>
    </row>
    <row r="4554" spans="1:6" ht="15.75" customHeight="1" x14ac:dyDescent="0.35">
      <c r="A4554" s="4">
        <v>283517</v>
      </c>
      <c r="B4554" s="5" t="s">
        <v>10</v>
      </c>
      <c r="C4554" s="4">
        <v>14</v>
      </c>
      <c r="D4554" s="5" t="s">
        <v>6</v>
      </c>
      <c r="E4554" s="7">
        <v>43455</v>
      </c>
      <c r="F4554" s="6">
        <v>0.56678240740740737</v>
      </c>
    </row>
    <row r="4555" spans="1:6" ht="15.75" customHeight="1" x14ac:dyDescent="0.35">
      <c r="A4555" s="4">
        <v>283517</v>
      </c>
      <c r="B4555" s="5" t="s">
        <v>10</v>
      </c>
      <c r="C4555" s="4">
        <v>14</v>
      </c>
      <c r="D4555" s="5" t="s">
        <v>7</v>
      </c>
      <c r="E4555" s="7">
        <v>43455</v>
      </c>
      <c r="F4555" s="6">
        <v>0.61833333333333329</v>
      </c>
    </row>
    <row r="4556" spans="1:6" ht="15.75" customHeight="1" x14ac:dyDescent="0.35">
      <c r="A4556" s="4">
        <v>283517</v>
      </c>
      <c r="B4556" s="5" t="s">
        <v>10</v>
      </c>
      <c r="C4556" s="4">
        <v>14</v>
      </c>
      <c r="D4556" s="5" t="s">
        <v>8</v>
      </c>
      <c r="E4556" s="7">
        <v>43455</v>
      </c>
      <c r="F4556" s="6">
        <v>0.72393518518518529</v>
      </c>
    </row>
    <row r="4557" spans="1:6" ht="15.75" customHeight="1" x14ac:dyDescent="0.35">
      <c r="A4557" s="4">
        <v>283517</v>
      </c>
      <c r="B4557" s="5" t="s">
        <v>10</v>
      </c>
      <c r="C4557" s="4">
        <v>14</v>
      </c>
      <c r="D4557" s="5" t="s">
        <v>9</v>
      </c>
      <c r="E4557" s="7">
        <v>43455</v>
      </c>
      <c r="F4557" s="6">
        <v>0.74385416666666659</v>
      </c>
    </row>
    <row r="4558" spans="1:6" ht="15.75" customHeight="1" x14ac:dyDescent="0.35">
      <c r="A4558" s="4">
        <v>283560</v>
      </c>
      <c r="B4558" s="5" t="s">
        <v>10</v>
      </c>
      <c r="C4558" s="4">
        <v>55</v>
      </c>
      <c r="D4558" s="5" t="s">
        <v>6</v>
      </c>
      <c r="E4558" s="7">
        <v>43455</v>
      </c>
      <c r="F4558" s="6">
        <v>0.58765046296296297</v>
      </c>
    </row>
    <row r="4559" spans="1:6" ht="15.75" customHeight="1" x14ac:dyDescent="0.35">
      <c r="A4559" s="4">
        <v>283560</v>
      </c>
      <c r="B4559" s="5" t="s">
        <v>10</v>
      </c>
      <c r="C4559" s="4">
        <v>55</v>
      </c>
      <c r="D4559" s="5" t="s">
        <v>7</v>
      </c>
      <c r="E4559" s="7">
        <v>43455</v>
      </c>
      <c r="F4559" s="6">
        <v>0.61998842592592596</v>
      </c>
    </row>
    <row r="4560" spans="1:6" ht="15.75" customHeight="1" x14ac:dyDescent="0.35">
      <c r="A4560" s="4">
        <v>283560</v>
      </c>
      <c r="B4560" s="5" t="s">
        <v>10</v>
      </c>
      <c r="C4560" s="4">
        <v>55</v>
      </c>
      <c r="D4560" s="5" t="s">
        <v>8</v>
      </c>
      <c r="E4560" s="7">
        <v>43455</v>
      </c>
      <c r="F4560" s="6">
        <v>0.72563657407407411</v>
      </c>
    </row>
    <row r="4561" spans="1:6" ht="15.75" customHeight="1" x14ac:dyDescent="0.35">
      <c r="A4561" s="4">
        <v>283560</v>
      </c>
      <c r="B4561" s="5" t="s">
        <v>10</v>
      </c>
      <c r="C4561" s="4">
        <v>55</v>
      </c>
      <c r="D4561" s="5" t="s">
        <v>9</v>
      </c>
      <c r="E4561" s="7">
        <v>43455</v>
      </c>
      <c r="F4561" s="6">
        <v>0.74362268518518526</v>
      </c>
    </row>
    <row r="4562" spans="1:6" ht="15.75" customHeight="1" x14ac:dyDescent="0.35">
      <c r="A4562" s="4">
        <v>283571</v>
      </c>
      <c r="B4562" s="5" t="s">
        <v>10</v>
      </c>
      <c r="C4562" s="4">
        <v>56</v>
      </c>
      <c r="D4562" s="5" t="s">
        <v>6</v>
      </c>
      <c r="E4562" s="7">
        <v>43455</v>
      </c>
      <c r="F4562" s="6">
        <v>0.59023148148148141</v>
      </c>
    </row>
    <row r="4563" spans="1:6" ht="15.75" customHeight="1" x14ac:dyDescent="0.35">
      <c r="A4563" s="4">
        <v>283571</v>
      </c>
      <c r="B4563" s="5" t="s">
        <v>10</v>
      </c>
      <c r="C4563" s="4">
        <v>56</v>
      </c>
      <c r="D4563" s="5" t="s">
        <v>7</v>
      </c>
      <c r="E4563" s="7">
        <v>43455</v>
      </c>
      <c r="F4563" s="6">
        <v>0.62891203703703702</v>
      </c>
    </row>
    <row r="4564" spans="1:6" ht="15.75" customHeight="1" x14ac:dyDescent="0.35">
      <c r="A4564" s="4">
        <v>283571</v>
      </c>
      <c r="B4564" s="5" t="s">
        <v>10</v>
      </c>
      <c r="C4564" s="4">
        <v>56</v>
      </c>
      <c r="D4564" s="5" t="s">
        <v>8</v>
      </c>
      <c r="E4564" s="7">
        <v>43455</v>
      </c>
      <c r="F4564" s="6">
        <v>0.74526620370370367</v>
      </c>
    </row>
    <row r="4565" spans="1:6" ht="15.75" customHeight="1" x14ac:dyDescent="0.35">
      <c r="A4565" s="4">
        <v>283571</v>
      </c>
      <c r="B4565" s="5" t="s">
        <v>10</v>
      </c>
      <c r="C4565" s="4">
        <v>56</v>
      </c>
      <c r="D4565" s="5" t="s">
        <v>9</v>
      </c>
      <c r="E4565" s="7">
        <v>43455</v>
      </c>
      <c r="F4565" s="6">
        <v>0.75524305555555549</v>
      </c>
    </row>
    <row r="4566" spans="1:6" ht="15.75" customHeight="1" x14ac:dyDescent="0.35">
      <c r="A4566" s="4">
        <v>283614</v>
      </c>
      <c r="B4566" s="5" t="s">
        <v>10</v>
      </c>
      <c r="C4566" s="4">
        <v>105</v>
      </c>
      <c r="D4566" s="5" t="s">
        <v>6</v>
      </c>
      <c r="E4566" s="7">
        <v>43455</v>
      </c>
      <c r="F4566" s="6">
        <v>0.6121875</v>
      </c>
    </row>
    <row r="4567" spans="1:6" ht="15.75" customHeight="1" x14ac:dyDescent="0.35">
      <c r="A4567" s="4">
        <v>283614</v>
      </c>
      <c r="B4567" s="5" t="s">
        <v>10</v>
      </c>
      <c r="C4567" s="4">
        <v>105</v>
      </c>
      <c r="D4567" s="5" t="s">
        <v>7</v>
      </c>
      <c r="E4567" s="7">
        <v>43455</v>
      </c>
      <c r="F4567" s="6">
        <v>0.65391203703703704</v>
      </c>
    </row>
    <row r="4568" spans="1:6" ht="15.75" customHeight="1" x14ac:dyDescent="0.35">
      <c r="A4568" s="4">
        <v>283614</v>
      </c>
      <c r="B4568" s="5" t="s">
        <v>10</v>
      </c>
      <c r="C4568" s="4">
        <v>105</v>
      </c>
      <c r="D4568" s="5" t="s">
        <v>8</v>
      </c>
      <c r="E4568" s="7">
        <v>43455</v>
      </c>
      <c r="F4568" s="6">
        <v>0.76445601851851841</v>
      </c>
    </row>
    <row r="4569" spans="1:6" ht="15.75" customHeight="1" x14ac:dyDescent="0.35">
      <c r="A4569" s="4">
        <v>283614</v>
      </c>
      <c r="B4569" s="5" t="s">
        <v>10</v>
      </c>
      <c r="C4569" s="4">
        <v>105</v>
      </c>
      <c r="D4569" s="5" t="s">
        <v>9</v>
      </c>
      <c r="E4569" s="7">
        <v>43455</v>
      </c>
      <c r="F4569" s="6">
        <v>0.78138888888888891</v>
      </c>
    </row>
    <row r="4570" spans="1:6" ht="15.75" customHeight="1" x14ac:dyDescent="0.35">
      <c r="A4570" s="4">
        <v>283627</v>
      </c>
      <c r="B4570" s="5" t="s">
        <v>10</v>
      </c>
      <c r="C4570" s="4">
        <v>45</v>
      </c>
      <c r="D4570" s="5" t="s">
        <v>6</v>
      </c>
      <c r="E4570" s="7">
        <v>43455</v>
      </c>
      <c r="F4570" s="6">
        <v>0.63244212962962965</v>
      </c>
    </row>
    <row r="4571" spans="1:6" ht="15.75" customHeight="1" x14ac:dyDescent="0.35">
      <c r="A4571" s="4">
        <v>283627</v>
      </c>
      <c r="B4571" s="5" t="s">
        <v>10</v>
      </c>
      <c r="C4571" s="4">
        <v>45</v>
      </c>
      <c r="D4571" s="5" t="s">
        <v>7</v>
      </c>
      <c r="E4571" s="7">
        <v>43455</v>
      </c>
      <c r="F4571" s="6">
        <v>0.68158564814814815</v>
      </c>
    </row>
    <row r="4572" spans="1:6" ht="15.75" customHeight="1" x14ac:dyDescent="0.35">
      <c r="A4572" s="4">
        <v>283627</v>
      </c>
      <c r="B4572" s="5" t="s">
        <v>10</v>
      </c>
      <c r="C4572" s="4">
        <v>45</v>
      </c>
      <c r="D4572" s="5" t="s">
        <v>8</v>
      </c>
      <c r="E4572" s="7">
        <v>43455</v>
      </c>
      <c r="F4572" s="6">
        <v>0.7704050925925926</v>
      </c>
    </row>
    <row r="4573" spans="1:6" ht="15.75" customHeight="1" x14ac:dyDescent="0.35">
      <c r="A4573" s="4">
        <v>283627</v>
      </c>
      <c r="B4573" s="5" t="s">
        <v>10</v>
      </c>
      <c r="C4573" s="4">
        <v>45</v>
      </c>
      <c r="D4573" s="5" t="s">
        <v>9</v>
      </c>
      <c r="E4573" s="7">
        <v>43455</v>
      </c>
      <c r="F4573" s="6">
        <v>0.78157407407407409</v>
      </c>
    </row>
    <row r="4574" spans="1:6" ht="15.75" customHeight="1" x14ac:dyDescent="0.35">
      <c r="A4574" s="4">
        <v>283641</v>
      </c>
      <c r="B4574" s="5" t="s">
        <v>10</v>
      </c>
      <c r="C4574" s="4">
        <v>22</v>
      </c>
      <c r="D4574" s="5" t="s">
        <v>6</v>
      </c>
      <c r="E4574" s="7">
        <v>43455</v>
      </c>
      <c r="F4574" s="6">
        <v>0.63685185185185189</v>
      </c>
    </row>
    <row r="4575" spans="1:6" ht="15.75" customHeight="1" x14ac:dyDescent="0.35">
      <c r="A4575" s="4">
        <v>283641</v>
      </c>
      <c r="B4575" s="5" t="s">
        <v>10</v>
      </c>
      <c r="C4575" s="4">
        <v>22</v>
      </c>
      <c r="D4575" s="5" t="s">
        <v>7</v>
      </c>
      <c r="E4575" s="7">
        <v>43455</v>
      </c>
      <c r="F4575" s="6">
        <v>0.67827546296296293</v>
      </c>
    </row>
    <row r="4576" spans="1:6" ht="15.75" customHeight="1" x14ac:dyDescent="0.35">
      <c r="A4576" s="4">
        <v>283641</v>
      </c>
      <c r="B4576" s="5" t="s">
        <v>10</v>
      </c>
      <c r="C4576" s="4">
        <v>22</v>
      </c>
      <c r="D4576" s="5" t="s">
        <v>8</v>
      </c>
      <c r="E4576" s="7">
        <v>43455</v>
      </c>
      <c r="F4576" s="6">
        <v>0.74298611111111112</v>
      </c>
    </row>
    <row r="4577" spans="1:6" ht="15.75" customHeight="1" x14ac:dyDescent="0.35">
      <c r="A4577" s="4">
        <v>283641</v>
      </c>
      <c r="B4577" s="5" t="s">
        <v>10</v>
      </c>
      <c r="C4577" s="4">
        <v>22</v>
      </c>
      <c r="D4577" s="5" t="s">
        <v>9</v>
      </c>
      <c r="E4577" s="7">
        <v>43455</v>
      </c>
      <c r="F4577" s="6">
        <v>0.75437500000000002</v>
      </c>
    </row>
    <row r="4578" spans="1:6" ht="15.75" customHeight="1" x14ac:dyDescent="0.35">
      <c r="A4578" s="4">
        <v>283762</v>
      </c>
      <c r="B4578" s="5" t="s">
        <v>10</v>
      </c>
      <c r="C4578" s="4">
        <v>29</v>
      </c>
      <c r="D4578" s="5" t="s">
        <v>6</v>
      </c>
      <c r="E4578" s="7">
        <v>43455</v>
      </c>
      <c r="F4578" s="6">
        <v>0.68214120370370368</v>
      </c>
    </row>
    <row r="4579" spans="1:6" ht="15.75" customHeight="1" x14ac:dyDescent="0.35">
      <c r="A4579" s="4">
        <v>283762</v>
      </c>
      <c r="B4579" s="5" t="s">
        <v>10</v>
      </c>
      <c r="C4579" s="4">
        <v>29</v>
      </c>
      <c r="D4579" s="5" t="s">
        <v>7</v>
      </c>
      <c r="E4579" s="7">
        <v>43455</v>
      </c>
      <c r="F4579" s="6">
        <v>0.69630787037037034</v>
      </c>
    </row>
    <row r="4580" spans="1:6" ht="15.75" customHeight="1" x14ac:dyDescent="0.35">
      <c r="A4580" s="4">
        <v>283762</v>
      </c>
      <c r="B4580" s="5" t="s">
        <v>10</v>
      </c>
      <c r="C4580" s="4">
        <v>29</v>
      </c>
      <c r="D4580" s="5" t="s">
        <v>8</v>
      </c>
      <c r="E4580" s="7">
        <v>43455</v>
      </c>
      <c r="F4580" s="6">
        <v>0.71218750000000008</v>
      </c>
    </row>
    <row r="4581" spans="1:6" ht="15.75" customHeight="1" x14ac:dyDescent="0.35">
      <c r="A4581" s="4">
        <v>283762</v>
      </c>
      <c r="B4581" s="5" t="s">
        <v>10</v>
      </c>
      <c r="C4581" s="4">
        <v>29</v>
      </c>
      <c r="D4581" s="5" t="s">
        <v>9</v>
      </c>
      <c r="E4581" s="7">
        <v>43455</v>
      </c>
      <c r="F4581" s="6">
        <v>0.73092592592592587</v>
      </c>
    </row>
    <row r="4582" spans="1:6" ht="15.75" customHeight="1" x14ac:dyDescent="0.35">
      <c r="A4582" s="4">
        <v>284747</v>
      </c>
      <c r="B4582" s="5" t="s">
        <v>10</v>
      </c>
      <c r="C4582" s="4">
        <v>130</v>
      </c>
      <c r="D4582" s="5" t="s">
        <v>6</v>
      </c>
      <c r="E4582" s="7">
        <v>43458</v>
      </c>
      <c r="F4582" s="6">
        <v>0.40498842592592593</v>
      </c>
    </row>
    <row r="4583" spans="1:6" ht="15.75" customHeight="1" x14ac:dyDescent="0.35">
      <c r="A4583" s="4">
        <v>284747</v>
      </c>
      <c r="B4583" s="5" t="s">
        <v>10</v>
      </c>
      <c r="C4583" s="4">
        <v>130</v>
      </c>
      <c r="D4583" s="5" t="s">
        <v>7</v>
      </c>
      <c r="E4583" s="7">
        <v>43458</v>
      </c>
      <c r="F4583" s="6">
        <v>0.55475694444444446</v>
      </c>
    </row>
    <row r="4584" spans="1:6" ht="15.75" customHeight="1" x14ac:dyDescent="0.35">
      <c r="A4584" s="4">
        <v>284747</v>
      </c>
      <c r="B4584" s="5" t="s">
        <v>10</v>
      </c>
      <c r="C4584" s="4">
        <v>130</v>
      </c>
      <c r="D4584" s="5" t="s">
        <v>8</v>
      </c>
      <c r="E4584" s="7">
        <v>43458</v>
      </c>
      <c r="F4584" s="6">
        <v>0.59091435185185182</v>
      </c>
    </row>
    <row r="4585" spans="1:6" ht="15.75" customHeight="1" x14ac:dyDescent="0.35">
      <c r="A4585" s="4">
        <v>284747</v>
      </c>
      <c r="B4585" s="5" t="s">
        <v>10</v>
      </c>
      <c r="C4585" s="4">
        <v>130</v>
      </c>
      <c r="D4585" s="5" t="s">
        <v>9</v>
      </c>
      <c r="E4585" s="7">
        <v>43458</v>
      </c>
      <c r="F4585" s="6">
        <v>0.60159722222222223</v>
      </c>
    </row>
    <row r="4586" spans="1:6" ht="15.75" customHeight="1" x14ac:dyDescent="0.35">
      <c r="A4586" s="4">
        <v>284765</v>
      </c>
      <c r="B4586" s="5" t="s">
        <v>10</v>
      </c>
      <c r="C4586" s="4">
        <v>82</v>
      </c>
      <c r="D4586" s="5" t="s">
        <v>6</v>
      </c>
      <c r="E4586" s="7">
        <v>43458</v>
      </c>
      <c r="F4586" s="6">
        <v>0.42989583333333337</v>
      </c>
    </row>
    <row r="4587" spans="1:6" ht="15.75" customHeight="1" x14ac:dyDescent="0.35">
      <c r="A4587" s="4">
        <v>284765</v>
      </c>
      <c r="B4587" s="5" t="s">
        <v>10</v>
      </c>
      <c r="C4587" s="4">
        <v>82</v>
      </c>
      <c r="D4587" s="5" t="s">
        <v>7</v>
      </c>
      <c r="E4587" s="7">
        <v>43458</v>
      </c>
      <c r="F4587" s="6">
        <v>0.51254629629629633</v>
      </c>
    </row>
    <row r="4588" spans="1:6" ht="15.75" customHeight="1" x14ac:dyDescent="0.35">
      <c r="A4588" s="4">
        <v>284765</v>
      </c>
      <c r="B4588" s="5" t="s">
        <v>10</v>
      </c>
      <c r="C4588" s="4">
        <v>82</v>
      </c>
      <c r="D4588" s="5" t="s">
        <v>8</v>
      </c>
      <c r="E4588" s="7">
        <v>43458</v>
      </c>
      <c r="F4588" s="6">
        <v>0.62282407407407414</v>
      </c>
    </row>
    <row r="4589" spans="1:6" ht="15.75" customHeight="1" x14ac:dyDescent="0.35">
      <c r="A4589" s="4">
        <v>284765</v>
      </c>
      <c r="B4589" s="5" t="s">
        <v>10</v>
      </c>
      <c r="C4589" s="4">
        <v>82</v>
      </c>
      <c r="D4589" s="5" t="s">
        <v>9</v>
      </c>
      <c r="E4589" s="7">
        <v>43458</v>
      </c>
      <c r="F4589" s="6">
        <v>0.63157407407407407</v>
      </c>
    </row>
    <row r="4590" spans="1:6" ht="15.75" customHeight="1" x14ac:dyDescent="0.35">
      <c r="A4590" s="4">
        <v>284813</v>
      </c>
      <c r="B4590" s="5" t="s">
        <v>10</v>
      </c>
      <c r="C4590" s="4">
        <v>14</v>
      </c>
      <c r="D4590" s="5" t="s">
        <v>6</v>
      </c>
      <c r="E4590" s="7">
        <v>43458</v>
      </c>
      <c r="F4590" s="6">
        <v>0.44998842592592592</v>
      </c>
    </row>
    <row r="4591" spans="1:6" ht="15.75" customHeight="1" x14ac:dyDescent="0.35">
      <c r="A4591" s="4">
        <v>284813</v>
      </c>
      <c r="B4591" s="5" t="s">
        <v>10</v>
      </c>
      <c r="C4591" s="4">
        <v>14</v>
      </c>
      <c r="D4591" s="5" t="s">
        <v>7</v>
      </c>
      <c r="E4591" s="7">
        <v>43458</v>
      </c>
      <c r="F4591" s="6">
        <v>0.52856481481481488</v>
      </c>
    </row>
    <row r="4592" spans="1:6" ht="15.75" customHeight="1" x14ac:dyDescent="0.35">
      <c r="A4592" s="4">
        <v>284813</v>
      </c>
      <c r="B4592" s="5" t="s">
        <v>10</v>
      </c>
      <c r="C4592" s="4">
        <v>14</v>
      </c>
      <c r="D4592" s="5" t="s">
        <v>8</v>
      </c>
      <c r="E4592" s="7">
        <v>43458</v>
      </c>
      <c r="F4592" s="6">
        <v>0.64621527777777776</v>
      </c>
    </row>
    <row r="4593" spans="1:6" ht="15.75" customHeight="1" x14ac:dyDescent="0.35">
      <c r="A4593" s="4">
        <v>284813</v>
      </c>
      <c r="B4593" s="5" t="s">
        <v>10</v>
      </c>
      <c r="C4593" s="4">
        <v>14</v>
      </c>
      <c r="D4593" s="5" t="s">
        <v>9</v>
      </c>
      <c r="E4593" s="7">
        <v>43458</v>
      </c>
      <c r="F4593" s="6">
        <v>0.6602083333333334</v>
      </c>
    </row>
    <row r="4594" spans="1:6" ht="15.75" customHeight="1" x14ac:dyDescent="0.35">
      <c r="A4594" s="4">
        <v>284864</v>
      </c>
      <c r="B4594" s="5" t="s">
        <v>10</v>
      </c>
      <c r="C4594" s="4">
        <v>75</v>
      </c>
      <c r="D4594" s="5" t="s">
        <v>6</v>
      </c>
      <c r="E4594" s="7">
        <v>43458</v>
      </c>
      <c r="F4594" s="6">
        <v>0.47439814814814812</v>
      </c>
    </row>
    <row r="4595" spans="1:6" ht="15.75" customHeight="1" x14ac:dyDescent="0.35">
      <c r="A4595" s="4">
        <v>284864</v>
      </c>
      <c r="B4595" s="5" t="s">
        <v>10</v>
      </c>
      <c r="C4595" s="4">
        <v>75</v>
      </c>
      <c r="D4595" s="5" t="s">
        <v>7</v>
      </c>
      <c r="E4595" s="7">
        <v>43458</v>
      </c>
      <c r="F4595" s="6">
        <v>0.55908564814814821</v>
      </c>
    </row>
    <row r="4596" spans="1:6" ht="15.75" customHeight="1" x14ac:dyDescent="0.35">
      <c r="A4596" s="4">
        <v>284864</v>
      </c>
      <c r="B4596" s="5" t="s">
        <v>10</v>
      </c>
      <c r="C4596" s="4">
        <v>75</v>
      </c>
      <c r="D4596" s="5" t="s">
        <v>8</v>
      </c>
      <c r="E4596" s="7">
        <v>43458</v>
      </c>
      <c r="F4596" s="6">
        <v>0.60545138888888894</v>
      </c>
    </row>
    <row r="4597" spans="1:6" ht="15.75" customHeight="1" x14ac:dyDescent="0.35">
      <c r="A4597" s="4">
        <v>284864</v>
      </c>
      <c r="B4597" s="5" t="s">
        <v>10</v>
      </c>
      <c r="C4597" s="4">
        <v>75</v>
      </c>
      <c r="D4597" s="5" t="s">
        <v>9</v>
      </c>
      <c r="E4597" s="7">
        <v>43458</v>
      </c>
      <c r="F4597" s="6">
        <v>0.62379629629629629</v>
      </c>
    </row>
    <row r="4598" spans="1:6" ht="15.75" customHeight="1" x14ac:dyDescent="0.35">
      <c r="A4598" s="4">
        <v>284891</v>
      </c>
      <c r="B4598" s="5" t="s">
        <v>10</v>
      </c>
      <c r="C4598" s="4">
        <v>14</v>
      </c>
      <c r="D4598" s="5" t="s">
        <v>6</v>
      </c>
      <c r="E4598" s="7">
        <v>43458</v>
      </c>
      <c r="F4598" s="6">
        <v>0.49451388888888892</v>
      </c>
    </row>
    <row r="4599" spans="1:6" ht="15.75" customHeight="1" x14ac:dyDescent="0.35">
      <c r="A4599" s="4">
        <v>284891</v>
      </c>
      <c r="B4599" s="5" t="s">
        <v>10</v>
      </c>
      <c r="C4599" s="4">
        <v>14</v>
      </c>
      <c r="D4599" s="5" t="s">
        <v>7</v>
      </c>
      <c r="E4599" s="7">
        <v>43458</v>
      </c>
      <c r="F4599" s="6">
        <v>0.55599537037037039</v>
      </c>
    </row>
    <row r="4600" spans="1:6" ht="15.75" customHeight="1" x14ac:dyDescent="0.35">
      <c r="A4600" s="4">
        <v>284891</v>
      </c>
      <c r="B4600" s="5" t="s">
        <v>10</v>
      </c>
      <c r="C4600" s="4">
        <v>14</v>
      </c>
      <c r="D4600" s="5" t="s">
        <v>8</v>
      </c>
      <c r="E4600" s="7">
        <v>43458</v>
      </c>
      <c r="F4600" s="6">
        <v>0.62574074074074071</v>
      </c>
    </row>
    <row r="4601" spans="1:6" ht="15.75" customHeight="1" x14ac:dyDescent="0.35">
      <c r="A4601" s="4">
        <v>284891</v>
      </c>
      <c r="B4601" s="5" t="s">
        <v>10</v>
      </c>
      <c r="C4601" s="4">
        <v>14</v>
      </c>
      <c r="D4601" s="5" t="s">
        <v>9</v>
      </c>
      <c r="E4601" s="7">
        <v>43458</v>
      </c>
      <c r="F4601" s="6">
        <v>0.64287037037037031</v>
      </c>
    </row>
    <row r="4602" spans="1:6" ht="15.75" customHeight="1" x14ac:dyDescent="0.35">
      <c r="A4602" s="4">
        <v>284903</v>
      </c>
      <c r="B4602" s="5" t="s">
        <v>10</v>
      </c>
      <c r="C4602" s="4">
        <v>39</v>
      </c>
      <c r="D4602" s="5" t="s">
        <v>6</v>
      </c>
      <c r="E4602" s="7">
        <v>43458</v>
      </c>
      <c r="F4602" s="6">
        <v>0.49760416666666668</v>
      </c>
    </row>
    <row r="4603" spans="1:6" ht="15.75" customHeight="1" x14ac:dyDescent="0.35">
      <c r="A4603" s="4">
        <v>284903</v>
      </c>
      <c r="B4603" s="5" t="s">
        <v>10</v>
      </c>
      <c r="C4603" s="4">
        <v>39</v>
      </c>
      <c r="D4603" s="5" t="s">
        <v>7</v>
      </c>
      <c r="E4603" s="7">
        <v>43458</v>
      </c>
      <c r="F4603" s="6">
        <v>0.59771990740740744</v>
      </c>
    </row>
    <row r="4604" spans="1:6" ht="15.75" customHeight="1" x14ac:dyDescent="0.35">
      <c r="A4604" s="4">
        <v>284903</v>
      </c>
      <c r="B4604" s="5" t="s">
        <v>10</v>
      </c>
      <c r="C4604" s="4">
        <v>39</v>
      </c>
      <c r="D4604" s="5" t="s">
        <v>8</v>
      </c>
      <c r="E4604" s="7">
        <v>43458</v>
      </c>
      <c r="F4604" s="6">
        <v>0.65984953703703708</v>
      </c>
    </row>
    <row r="4605" spans="1:6" ht="15.75" customHeight="1" x14ac:dyDescent="0.35">
      <c r="A4605" s="4">
        <v>284903</v>
      </c>
      <c r="B4605" s="5" t="s">
        <v>10</v>
      </c>
      <c r="C4605" s="4">
        <v>39</v>
      </c>
      <c r="D4605" s="5" t="s">
        <v>9</v>
      </c>
      <c r="E4605" s="7">
        <v>43458</v>
      </c>
      <c r="F4605" s="6">
        <v>0.72062500000000007</v>
      </c>
    </row>
    <row r="4606" spans="1:6" ht="15.75" customHeight="1" x14ac:dyDescent="0.35">
      <c r="A4606" s="4">
        <v>285050</v>
      </c>
      <c r="B4606" s="5" t="s">
        <v>10</v>
      </c>
      <c r="C4606" s="4">
        <v>130</v>
      </c>
      <c r="D4606" s="5" t="s">
        <v>6</v>
      </c>
      <c r="E4606" s="7">
        <v>43458</v>
      </c>
      <c r="F4606" s="6">
        <v>0.59633101851851855</v>
      </c>
    </row>
    <row r="4607" spans="1:6" ht="15.75" customHeight="1" x14ac:dyDescent="0.35">
      <c r="A4607" s="4">
        <v>285050</v>
      </c>
      <c r="B4607" s="5" t="s">
        <v>10</v>
      </c>
      <c r="C4607" s="4">
        <v>130</v>
      </c>
      <c r="D4607" s="5" t="s">
        <v>7</v>
      </c>
      <c r="E4607" s="7">
        <v>43458</v>
      </c>
      <c r="F4607" s="6">
        <v>0.66905092592592597</v>
      </c>
    </row>
    <row r="4608" spans="1:6" ht="15.75" customHeight="1" x14ac:dyDescent="0.35">
      <c r="A4608" s="4">
        <v>285050</v>
      </c>
      <c r="B4608" s="5" t="s">
        <v>10</v>
      </c>
      <c r="C4608" s="4">
        <v>130</v>
      </c>
      <c r="D4608" s="5" t="s">
        <v>8</v>
      </c>
      <c r="E4608" s="7">
        <v>43458</v>
      </c>
      <c r="F4608" s="6">
        <v>0.70456018518518526</v>
      </c>
    </row>
    <row r="4609" spans="1:6" ht="15.75" customHeight="1" x14ac:dyDescent="0.35">
      <c r="A4609" s="4">
        <v>285050</v>
      </c>
      <c r="B4609" s="5" t="s">
        <v>10</v>
      </c>
      <c r="C4609" s="4">
        <v>130</v>
      </c>
      <c r="D4609" s="5" t="s">
        <v>9</v>
      </c>
      <c r="E4609" s="7">
        <v>43458</v>
      </c>
      <c r="F4609" s="6">
        <v>0.74723379629629638</v>
      </c>
    </row>
    <row r="4610" spans="1:6" ht="15.75" customHeight="1" x14ac:dyDescent="0.35">
      <c r="A4610" s="4">
        <v>285063</v>
      </c>
      <c r="B4610" s="5" t="s">
        <v>10</v>
      </c>
      <c r="C4610" s="4">
        <v>2</v>
      </c>
      <c r="D4610" s="5" t="s">
        <v>6</v>
      </c>
      <c r="E4610" s="7">
        <v>43458</v>
      </c>
      <c r="F4610" s="6">
        <v>0.59944444444444445</v>
      </c>
    </row>
    <row r="4611" spans="1:6" ht="15.75" customHeight="1" x14ac:dyDescent="0.35">
      <c r="A4611" s="4">
        <v>285063</v>
      </c>
      <c r="B4611" s="5" t="s">
        <v>10</v>
      </c>
      <c r="C4611" s="4">
        <v>2</v>
      </c>
      <c r="D4611" s="5" t="s">
        <v>7</v>
      </c>
      <c r="E4611" s="7">
        <v>43458</v>
      </c>
      <c r="F4611" s="6">
        <v>0.67592592592592593</v>
      </c>
    </row>
    <row r="4612" spans="1:6" ht="15.75" customHeight="1" x14ac:dyDescent="0.35">
      <c r="A4612" s="4">
        <v>285063</v>
      </c>
      <c r="B4612" s="5" t="s">
        <v>10</v>
      </c>
      <c r="C4612" s="4">
        <v>2</v>
      </c>
      <c r="D4612" s="5" t="s">
        <v>8</v>
      </c>
      <c r="E4612" s="7">
        <v>43458</v>
      </c>
      <c r="F4612" s="6">
        <v>0.69681712962962961</v>
      </c>
    </row>
    <row r="4613" spans="1:6" ht="15.75" customHeight="1" x14ac:dyDescent="0.35">
      <c r="A4613" s="4">
        <v>285063</v>
      </c>
      <c r="B4613" s="5" t="s">
        <v>10</v>
      </c>
      <c r="C4613" s="4">
        <v>2</v>
      </c>
      <c r="D4613" s="5" t="s">
        <v>9</v>
      </c>
      <c r="E4613" s="7">
        <v>43458</v>
      </c>
      <c r="F4613" s="6">
        <v>0.748113425925926</v>
      </c>
    </row>
    <row r="4614" spans="1:6" ht="15.75" customHeight="1" x14ac:dyDescent="0.35">
      <c r="A4614" s="4">
        <v>285092</v>
      </c>
      <c r="B4614" s="5" t="s">
        <v>10</v>
      </c>
      <c r="C4614" s="4">
        <v>94</v>
      </c>
      <c r="D4614" s="5" t="s">
        <v>6</v>
      </c>
      <c r="E4614" s="7">
        <v>43458</v>
      </c>
      <c r="F4614" s="6">
        <v>0.61640046296296302</v>
      </c>
    </row>
    <row r="4615" spans="1:6" ht="15.75" customHeight="1" x14ac:dyDescent="0.35">
      <c r="A4615" s="4">
        <v>285092</v>
      </c>
      <c r="B4615" s="5" t="s">
        <v>10</v>
      </c>
      <c r="C4615" s="4">
        <v>94</v>
      </c>
      <c r="D4615" s="5" t="s">
        <v>7</v>
      </c>
      <c r="E4615" s="7">
        <v>43458</v>
      </c>
      <c r="F4615" s="6">
        <v>0.65642361111111114</v>
      </c>
    </row>
    <row r="4616" spans="1:6" ht="15.75" customHeight="1" x14ac:dyDescent="0.35">
      <c r="A4616" s="4">
        <v>285092</v>
      </c>
      <c r="B4616" s="5" t="s">
        <v>10</v>
      </c>
      <c r="C4616" s="4">
        <v>94</v>
      </c>
      <c r="D4616" s="5" t="s">
        <v>8</v>
      </c>
      <c r="E4616" s="7">
        <v>43458</v>
      </c>
      <c r="F4616" s="6">
        <v>0.72105324074074073</v>
      </c>
    </row>
    <row r="4617" spans="1:6" ht="15.75" customHeight="1" x14ac:dyDescent="0.35">
      <c r="A4617" s="4">
        <v>285092</v>
      </c>
      <c r="B4617" s="5" t="s">
        <v>10</v>
      </c>
      <c r="C4617" s="4">
        <v>94</v>
      </c>
      <c r="D4617" s="5" t="s">
        <v>9</v>
      </c>
      <c r="E4617" s="7">
        <v>43458</v>
      </c>
      <c r="F4617" s="6">
        <v>0.74835648148148148</v>
      </c>
    </row>
    <row r="4618" spans="1:6" ht="15.75" customHeight="1" x14ac:dyDescent="0.35">
      <c r="A4618" s="4">
        <v>285115</v>
      </c>
      <c r="B4618" s="5" t="s">
        <v>10</v>
      </c>
      <c r="C4618" s="4">
        <v>4</v>
      </c>
      <c r="D4618" s="5" t="s">
        <v>6</v>
      </c>
      <c r="E4618" s="7">
        <v>43458</v>
      </c>
      <c r="F4618" s="6">
        <v>0.62591435185185185</v>
      </c>
    </row>
    <row r="4619" spans="1:6" ht="15.75" customHeight="1" x14ac:dyDescent="0.35">
      <c r="A4619" s="4">
        <v>285115</v>
      </c>
      <c r="B4619" s="5" t="s">
        <v>10</v>
      </c>
      <c r="C4619" s="4">
        <v>4</v>
      </c>
      <c r="D4619" s="5" t="s">
        <v>7</v>
      </c>
      <c r="E4619" s="7">
        <v>43458</v>
      </c>
      <c r="F4619" s="6">
        <v>0.68592592592592594</v>
      </c>
    </row>
    <row r="4620" spans="1:6" ht="15.75" customHeight="1" x14ac:dyDescent="0.35">
      <c r="A4620" s="4">
        <v>285115</v>
      </c>
      <c r="B4620" s="5" t="s">
        <v>10</v>
      </c>
      <c r="C4620" s="4">
        <v>4</v>
      </c>
      <c r="D4620" s="5" t="s">
        <v>8</v>
      </c>
      <c r="E4620" s="7">
        <v>43458</v>
      </c>
      <c r="F4620" s="6">
        <v>0.71243055555555557</v>
      </c>
    </row>
    <row r="4621" spans="1:6" ht="15.75" customHeight="1" x14ac:dyDescent="0.35">
      <c r="A4621" s="4">
        <v>285115</v>
      </c>
      <c r="B4621" s="5" t="s">
        <v>10</v>
      </c>
      <c r="C4621" s="4">
        <v>4</v>
      </c>
      <c r="D4621" s="5" t="s">
        <v>9</v>
      </c>
      <c r="E4621" s="7">
        <v>43458</v>
      </c>
      <c r="F4621" s="6">
        <v>0.74693287037037026</v>
      </c>
    </row>
    <row r="4622" spans="1:6" ht="15.75" customHeight="1" x14ac:dyDescent="0.35">
      <c r="A4622" s="4">
        <v>285151</v>
      </c>
      <c r="B4622" s="5" t="s">
        <v>10</v>
      </c>
      <c r="C4622" s="4">
        <v>92</v>
      </c>
      <c r="D4622" s="5" t="s">
        <v>6</v>
      </c>
      <c r="E4622" s="7">
        <v>43458</v>
      </c>
      <c r="F4622" s="6">
        <v>0.64098379629629632</v>
      </c>
    </row>
    <row r="4623" spans="1:6" ht="15.75" customHeight="1" x14ac:dyDescent="0.35">
      <c r="A4623" s="4">
        <v>285151</v>
      </c>
      <c r="B4623" s="5" t="s">
        <v>10</v>
      </c>
      <c r="C4623" s="4">
        <v>92</v>
      </c>
      <c r="D4623" s="5" t="s">
        <v>7</v>
      </c>
      <c r="E4623" s="7">
        <v>43458</v>
      </c>
      <c r="F4623" s="6">
        <v>0.69035879629629626</v>
      </c>
    </row>
    <row r="4624" spans="1:6" ht="15.75" customHeight="1" x14ac:dyDescent="0.35">
      <c r="A4624" s="4">
        <v>285151</v>
      </c>
      <c r="B4624" s="5" t="s">
        <v>10</v>
      </c>
      <c r="C4624" s="4">
        <v>92</v>
      </c>
      <c r="D4624" s="5" t="s">
        <v>8</v>
      </c>
      <c r="E4624" s="7">
        <v>43458</v>
      </c>
      <c r="F4624" s="6">
        <v>0.72508101851851858</v>
      </c>
    </row>
    <row r="4625" spans="1:6" ht="15.75" customHeight="1" x14ac:dyDescent="0.35">
      <c r="A4625" s="4">
        <v>285151</v>
      </c>
      <c r="B4625" s="5" t="s">
        <v>10</v>
      </c>
      <c r="C4625" s="4">
        <v>92</v>
      </c>
      <c r="D4625" s="5" t="s">
        <v>9</v>
      </c>
      <c r="E4625" s="7">
        <v>43458</v>
      </c>
      <c r="F4625" s="6">
        <v>0.74596064814814811</v>
      </c>
    </row>
    <row r="4626" spans="1:6" ht="15.75" customHeight="1" x14ac:dyDescent="0.35">
      <c r="A4626" s="4">
        <v>285162</v>
      </c>
      <c r="B4626" s="5" t="s">
        <v>10</v>
      </c>
      <c r="C4626" s="4">
        <v>29</v>
      </c>
      <c r="D4626" s="5" t="s">
        <v>6</v>
      </c>
      <c r="E4626" s="7">
        <v>43458</v>
      </c>
      <c r="F4626" s="6">
        <v>0.66181712962962969</v>
      </c>
    </row>
    <row r="4627" spans="1:6" ht="15.75" customHeight="1" x14ac:dyDescent="0.35">
      <c r="A4627" s="4">
        <v>285162</v>
      </c>
      <c r="B4627" s="5" t="s">
        <v>10</v>
      </c>
      <c r="C4627" s="4">
        <v>29</v>
      </c>
      <c r="D4627" s="5" t="s">
        <v>7</v>
      </c>
      <c r="E4627" s="7">
        <v>43458</v>
      </c>
      <c r="F4627" s="6">
        <v>0.69071759259259258</v>
      </c>
    </row>
    <row r="4628" spans="1:6" ht="15.75" customHeight="1" x14ac:dyDescent="0.35">
      <c r="A4628" s="4">
        <v>285162</v>
      </c>
      <c r="B4628" s="5" t="s">
        <v>10</v>
      </c>
      <c r="C4628" s="4">
        <v>29</v>
      </c>
      <c r="D4628" s="5" t="s">
        <v>8</v>
      </c>
      <c r="E4628" s="7">
        <v>43458</v>
      </c>
      <c r="F4628" s="6">
        <v>0.71415509259259258</v>
      </c>
    </row>
    <row r="4629" spans="1:6" ht="15.75" customHeight="1" x14ac:dyDescent="0.35">
      <c r="A4629" s="4">
        <v>285162</v>
      </c>
      <c r="B4629" s="5" t="s">
        <v>10</v>
      </c>
      <c r="C4629" s="4">
        <v>29</v>
      </c>
      <c r="D4629" s="5" t="s">
        <v>9</v>
      </c>
      <c r="E4629" s="7">
        <v>43458</v>
      </c>
      <c r="F4629" s="6">
        <v>0.74667824074074074</v>
      </c>
    </row>
    <row r="4630" spans="1:6" ht="15.75" customHeight="1" x14ac:dyDescent="0.35">
      <c r="A4630" s="4">
        <v>285360</v>
      </c>
      <c r="B4630" s="5" t="s">
        <v>10</v>
      </c>
      <c r="C4630" s="4">
        <v>2</v>
      </c>
      <c r="D4630" s="5" t="s">
        <v>6</v>
      </c>
      <c r="E4630" s="7">
        <v>43459</v>
      </c>
      <c r="F4630" s="6">
        <v>0.43531249999999999</v>
      </c>
    </row>
    <row r="4631" spans="1:6" ht="15.75" customHeight="1" x14ac:dyDescent="0.35">
      <c r="A4631" s="4">
        <v>285360</v>
      </c>
      <c r="B4631" s="5" t="s">
        <v>10</v>
      </c>
      <c r="C4631" s="4">
        <v>2</v>
      </c>
      <c r="D4631" s="5" t="s">
        <v>7</v>
      </c>
      <c r="E4631" s="7">
        <v>43459</v>
      </c>
      <c r="F4631" s="6">
        <v>0.48967592592592596</v>
      </c>
    </row>
    <row r="4632" spans="1:6" ht="15.75" customHeight="1" x14ac:dyDescent="0.35">
      <c r="A4632" s="4">
        <v>285360</v>
      </c>
      <c r="B4632" s="5" t="s">
        <v>10</v>
      </c>
      <c r="C4632" s="4">
        <v>2</v>
      </c>
      <c r="D4632" s="5" t="s">
        <v>8</v>
      </c>
      <c r="E4632" s="7">
        <v>43459</v>
      </c>
      <c r="F4632" s="6">
        <v>0.58332175925925933</v>
      </c>
    </row>
    <row r="4633" spans="1:6" ht="15.75" customHeight="1" x14ac:dyDescent="0.35">
      <c r="A4633" s="4">
        <v>285360</v>
      </c>
      <c r="B4633" s="5" t="s">
        <v>10</v>
      </c>
      <c r="C4633" s="4">
        <v>2</v>
      </c>
      <c r="D4633" s="5" t="s">
        <v>9</v>
      </c>
      <c r="E4633" s="7">
        <v>43459</v>
      </c>
      <c r="F4633" s="6">
        <v>0.6448842592592593</v>
      </c>
    </row>
    <row r="4634" spans="1:6" ht="15.75" customHeight="1" x14ac:dyDescent="0.35">
      <c r="A4634" s="4">
        <v>285410</v>
      </c>
      <c r="B4634" s="5" t="s">
        <v>10</v>
      </c>
      <c r="C4634" s="4">
        <v>12</v>
      </c>
      <c r="D4634" s="5" t="s">
        <v>6</v>
      </c>
      <c r="E4634" s="7">
        <v>43459</v>
      </c>
      <c r="F4634" s="6">
        <v>0.46692129629629631</v>
      </c>
    </row>
    <row r="4635" spans="1:6" ht="15.75" customHeight="1" x14ac:dyDescent="0.35">
      <c r="A4635" s="4">
        <v>285410</v>
      </c>
      <c r="B4635" s="5" t="s">
        <v>10</v>
      </c>
      <c r="C4635" s="4">
        <v>12</v>
      </c>
      <c r="D4635" s="5" t="s">
        <v>7</v>
      </c>
      <c r="E4635" s="7">
        <v>43459</v>
      </c>
      <c r="F4635" s="6">
        <v>0.5571180555555556</v>
      </c>
    </row>
    <row r="4636" spans="1:6" ht="15.75" customHeight="1" x14ac:dyDescent="0.35">
      <c r="A4636" s="4">
        <v>285410</v>
      </c>
      <c r="B4636" s="5" t="s">
        <v>10</v>
      </c>
      <c r="C4636" s="4">
        <v>12</v>
      </c>
      <c r="D4636" s="5" t="s">
        <v>8</v>
      </c>
      <c r="E4636" s="7">
        <v>43459</v>
      </c>
      <c r="F4636" s="6">
        <v>0.66903935185185182</v>
      </c>
    </row>
    <row r="4637" spans="1:6" ht="15.75" customHeight="1" x14ac:dyDescent="0.35">
      <c r="A4637" s="4">
        <v>285410</v>
      </c>
      <c r="B4637" s="5" t="s">
        <v>10</v>
      </c>
      <c r="C4637" s="4">
        <v>12</v>
      </c>
      <c r="D4637" s="5" t="s">
        <v>9</v>
      </c>
      <c r="E4637" s="7">
        <v>43459</v>
      </c>
      <c r="F4637" s="6">
        <v>0.70133101851851853</v>
      </c>
    </row>
    <row r="4638" spans="1:6" ht="15.75" customHeight="1" x14ac:dyDescent="0.35">
      <c r="A4638" s="4">
        <v>285445</v>
      </c>
      <c r="B4638" s="5" t="s">
        <v>10</v>
      </c>
      <c r="C4638" s="4">
        <v>91</v>
      </c>
      <c r="D4638" s="5" t="s">
        <v>6</v>
      </c>
      <c r="E4638" s="7">
        <v>43459</v>
      </c>
      <c r="F4638" s="6">
        <v>0.48706018518518518</v>
      </c>
    </row>
    <row r="4639" spans="1:6" ht="15.75" customHeight="1" x14ac:dyDescent="0.35">
      <c r="A4639" s="4">
        <v>285445</v>
      </c>
      <c r="B4639" s="5" t="s">
        <v>10</v>
      </c>
      <c r="C4639" s="4">
        <v>91</v>
      </c>
      <c r="D4639" s="5" t="s">
        <v>7</v>
      </c>
      <c r="E4639" s="7">
        <v>43459</v>
      </c>
      <c r="F4639" s="6">
        <v>0.57365740740740734</v>
      </c>
    </row>
    <row r="4640" spans="1:6" ht="15.75" customHeight="1" x14ac:dyDescent="0.35">
      <c r="A4640" s="4">
        <v>285445</v>
      </c>
      <c r="B4640" s="5" t="s">
        <v>10</v>
      </c>
      <c r="C4640" s="4">
        <v>91</v>
      </c>
      <c r="D4640" s="5" t="s">
        <v>8</v>
      </c>
      <c r="E4640" s="7">
        <v>43459</v>
      </c>
      <c r="F4640" s="6">
        <v>0.67465277777777777</v>
      </c>
    </row>
    <row r="4641" spans="1:6" ht="15.75" customHeight="1" x14ac:dyDescent="0.35">
      <c r="A4641" s="4">
        <v>285445</v>
      </c>
      <c r="B4641" s="5" t="s">
        <v>10</v>
      </c>
      <c r="C4641" s="4">
        <v>91</v>
      </c>
      <c r="D4641" s="5" t="s">
        <v>9</v>
      </c>
      <c r="E4641" s="7">
        <v>43459</v>
      </c>
      <c r="F4641" s="6">
        <v>0.70315972222222223</v>
      </c>
    </row>
    <row r="4642" spans="1:6" ht="15.75" customHeight="1" x14ac:dyDescent="0.35">
      <c r="A4642" s="4">
        <v>285489</v>
      </c>
      <c r="B4642" s="5" t="s">
        <v>10</v>
      </c>
      <c r="C4642" s="4">
        <v>10</v>
      </c>
      <c r="D4642" s="5" t="s">
        <v>6</v>
      </c>
      <c r="E4642" s="7">
        <v>43459</v>
      </c>
      <c r="F4642" s="6">
        <v>0.49989583333333337</v>
      </c>
    </row>
    <row r="4643" spans="1:6" ht="15.75" customHeight="1" x14ac:dyDescent="0.35">
      <c r="A4643" s="4">
        <v>285489</v>
      </c>
      <c r="B4643" s="5" t="s">
        <v>10</v>
      </c>
      <c r="C4643" s="4">
        <v>10</v>
      </c>
      <c r="D4643" s="5" t="s">
        <v>7</v>
      </c>
      <c r="E4643" s="7">
        <v>43459</v>
      </c>
      <c r="F4643" s="6">
        <v>0.53660879629629632</v>
      </c>
    </row>
    <row r="4644" spans="1:6" ht="15.75" customHeight="1" x14ac:dyDescent="0.35">
      <c r="A4644" s="4">
        <v>285489</v>
      </c>
      <c r="B4644" s="5" t="s">
        <v>10</v>
      </c>
      <c r="C4644" s="4">
        <v>10</v>
      </c>
      <c r="D4644" s="5" t="s">
        <v>8</v>
      </c>
      <c r="E4644" s="7">
        <v>43459</v>
      </c>
      <c r="F4644" s="6">
        <v>0.61396990740740742</v>
      </c>
    </row>
    <row r="4645" spans="1:6" ht="15.75" customHeight="1" x14ac:dyDescent="0.35">
      <c r="A4645" s="4">
        <v>285489</v>
      </c>
      <c r="B4645" s="5" t="s">
        <v>10</v>
      </c>
      <c r="C4645" s="4">
        <v>10</v>
      </c>
      <c r="D4645" s="5" t="s">
        <v>9</v>
      </c>
      <c r="E4645" s="7">
        <v>43459</v>
      </c>
      <c r="F4645" s="6">
        <v>0.64384259259259258</v>
      </c>
    </row>
    <row r="4646" spans="1:6" ht="15.75" customHeight="1" x14ac:dyDescent="0.35">
      <c r="A4646" s="4">
        <v>285577</v>
      </c>
      <c r="B4646" s="5" t="s">
        <v>10</v>
      </c>
      <c r="C4646" s="4">
        <v>27</v>
      </c>
      <c r="D4646" s="5" t="s">
        <v>6</v>
      </c>
      <c r="E4646" s="7">
        <v>43459</v>
      </c>
      <c r="F4646" s="6">
        <v>0.53817129629629623</v>
      </c>
    </row>
    <row r="4647" spans="1:6" ht="15.75" customHeight="1" x14ac:dyDescent="0.35">
      <c r="A4647" s="4">
        <v>285577</v>
      </c>
      <c r="B4647" s="5" t="s">
        <v>10</v>
      </c>
      <c r="C4647" s="4">
        <v>27</v>
      </c>
      <c r="D4647" s="5" t="s">
        <v>7</v>
      </c>
      <c r="E4647" s="7">
        <v>43459</v>
      </c>
      <c r="F4647" s="6">
        <v>0.57929398148148148</v>
      </c>
    </row>
    <row r="4648" spans="1:6" ht="15.75" customHeight="1" x14ac:dyDescent="0.35">
      <c r="A4648" s="4">
        <v>285577</v>
      </c>
      <c r="B4648" s="5" t="s">
        <v>10</v>
      </c>
      <c r="C4648" s="4">
        <v>27</v>
      </c>
      <c r="D4648" s="5" t="s">
        <v>8</v>
      </c>
      <c r="E4648" s="7">
        <v>43459</v>
      </c>
      <c r="F4648" s="6">
        <v>0.66797453703703702</v>
      </c>
    </row>
    <row r="4649" spans="1:6" ht="15.75" customHeight="1" x14ac:dyDescent="0.35">
      <c r="A4649" s="4">
        <v>285577</v>
      </c>
      <c r="B4649" s="5" t="s">
        <v>10</v>
      </c>
      <c r="C4649" s="4">
        <v>27</v>
      </c>
      <c r="D4649" s="5" t="s">
        <v>9</v>
      </c>
      <c r="E4649" s="7">
        <v>43459</v>
      </c>
      <c r="F4649" s="6">
        <v>0.70431712962962967</v>
      </c>
    </row>
    <row r="4650" spans="1:6" ht="15.75" customHeight="1" x14ac:dyDescent="0.35">
      <c r="A4650" s="4">
        <v>285599</v>
      </c>
      <c r="B4650" s="5" t="s">
        <v>10</v>
      </c>
      <c r="C4650" s="4">
        <v>13</v>
      </c>
      <c r="D4650" s="5" t="s">
        <v>6</v>
      </c>
      <c r="E4650" s="7">
        <v>43459</v>
      </c>
      <c r="F4650" s="6">
        <v>0.55424768518518519</v>
      </c>
    </row>
    <row r="4651" spans="1:6" ht="15.75" customHeight="1" x14ac:dyDescent="0.35">
      <c r="A4651" s="4">
        <v>285599</v>
      </c>
      <c r="B4651" s="5" t="s">
        <v>10</v>
      </c>
      <c r="C4651" s="4">
        <v>13</v>
      </c>
      <c r="D4651" s="5" t="s">
        <v>7</v>
      </c>
      <c r="E4651" s="7">
        <v>43459</v>
      </c>
      <c r="F4651" s="6">
        <v>0.59089120370370374</v>
      </c>
    </row>
    <row r="4652" spans="1:6" ht="15.75" customHeight="1" x14ac:dyDescent="0.35">
      <c r="A4652" s="4">
        <v>285599</v>
      </c>
      <c r="B4652" s="5" t="s">
        <v>10</v>
      </c>
      <c r="C4652" s="4">
        <v>13</v>
      </c>
      <c r="D4652" s="5" t="s">
        <v>8</v>
      </c>
      <c r="E4652" s="7">
        <v>43459</v>
      </c>
      <c r="F4652" s="6">
        <v>0.69672453703703707</v>
      </c>
    </row>
    <row r="4653" spans="1:6" ht="15.75" customHeight="1" x14ac:dyDescent="0.35">
      <c r="A4653" s="4">
        <v>285599</v>
      </c>
      <c r="B4653" s="5" t="s">
        <v>10</v>
      </c>
      <c r="C4653" s="4">
        <v>13</v>
      </c>
      <c r="D4653" s="5" t="s">
        <v>9</v>
      </c>
      <c r="E4653" s="7">
        <v>43459</v>
      </c>
      <c r="F4653" s="6">
        <v>0.70574074074074078</v>
      </c>
    </row>
    <row r="4654" spans="1:6" ht="15.75" customHeight="1" x14ac:dyDescent="0.35">
      <c r="A4654" s="4">
        <v>285674</v>
      </c>
      <c r="B4654" s="5" t="s">
        <v>10</v>
      </c>
      <c r="C4654" s="4">
        <v>92</v>
      </c>
      <c r="D4654" s="5" t="s">
        <v>6</v>
      </c>
      <c r="E4654" s="7">
        <v>43459</v>
      </c>
      <c r="F4654" s="6">
        <v>0.58974537037037034</v>
      </c>
    </row>
    <row r="4655" spans="1:6" ht="15.75" customHeight="1" x14ac:dyDescent="0.35">
      <c r="A4655" s="4">
        <v>285674</v>
      </c>
      <c r="B4655" s="5" t="s">
        <v>10</v>
      </c>
      <c r="C4655" s="4">
        <v>92</v>
      </c>
      <c r="D4655" s="5" t="s">
        <v>7</v>
      </c>
      <c r="E4655" s="7">
        <v>43459</v>
      </c>
      <c r="F4655" s="6">
        <v>0.64784722222222224</v>
      </c>
    </row>
    <row r="4656" spans="1:6" ht="15.75" customHeight="1" x14ac:dyDescent="0.35">
      <c r="A4656" s="4">
        <v>285674</v>
      </c>
      <c r="B4656" s="5" t="s">
        <v>10</v>
      </c>
      <c r="C4656" s="4">
        <v>92</v>
      </c>
      <c r="D4656" s="5" t="s">
        <v>8</v>
      </c>
      <c r="E4656" s="7">
        <v>43459</v>
      </c>
      <c r="F4656" s="6">
        <v>0.67219907407407409</v>
      </c>
    </row>
    <row r="4657" spans="1:6" ht="15.75" customHeight="1" x14ac:dyDescent="0.35">
      <c r="A4657" s="4">
        <v>285674</v>
      </c>
      <c r="B4657" s="5" t="s">
        <v>10</v>
      </c>
      <c r="C4657" s="4">
        <v>92</v>
      </c>
      <c r="D4657" s="5" t="s">
        <v>9</v>
      </c>
      <c r="E4657" s="7">
        <v>43459</v>
      </c>
      <c r="F4657" s="6">
        <v>0.6815972222222223</v>
      </c>
    </row>
    <row r="4658" spans="1:6" ht="15.75" customHeight="1" x14ac:dyDescent="0.35">
      <c r="A4658" s="4">
        <v>285702</v>
      </c>
      <c r="B4658" s="5" t="s">
        <v>10</v>
      </c>
      <c r="C4658" s="4">
        <v>43</v>
      </c>
      <c r="D4658" s="5" t="s">
        <v>6</v>
      </c>
      <c r="E4658" s="7">
        <v>43459</v>
      </c>
      <c r="F4658" s="6">
        <v>0.60012731481481485</v>
      </c>
    </row>
    <row r="4659" spans="1:6" ht="15.75" customHeight="1" x14ac:dyDescent="0.35">
      <c r="A4659" s="4">
        <v>285702</v>
      </c>
      <c r="B4659" s="5" t="s">
        <v>10</v>
      </c>
      <c r="C4659" s="4">
        <v>43</v>
      </c>
      <c r="D4659" s="5" t="s">
        <v>7</v>
      </c>
      <c r="E4659" s="7">
        <v>43459</v>
      </c>
      <c r="F4659" s="6">
        <v>0.6519328703703704</v>
      </c>
    </row>
    <row r="4660" spans="1:6" ht="15.75" customHeight="1" x14ac:dyDescent="0.35">
      <c r="A4660" s="4">
        <v>285702</v>
      </c>
      <c r="B4660" s="5" t="s">
        <v>10</v>
      </c>
      <c r="C4660" s="4">
        <v>43</v>
      </c>
      <c r="D4660" s="5" t="s">
        <v>8</v>
      </c>
      <c r="E4660" s="7">
        <v>43459</v>
      </c>
      <c r="F4660" s="6">
        <v>0.74550925925925926</v>
      </c>
    </row>
    <row r="4661" spans="1:6" ht="15.75" customHeight="1" x14ac:dyDescent="0.35">
      <c r="A4661" s="4">
        <v>285702</v>
      </c>
      <c r="B4661" s="5" t="s">
        <v>10</v>
      </c>
      <c r="C4661" s="4">
        <v>43</v>
      </c>
      <c r="D4661" s="5" t="s">
        <v>9</v>
      </c>
      <c r="E4661" s="7">
        <v>43459</v>
      </c>
      <c r="F4661" s="6">
        <v>0.77578703703703711</v>
      </c>
    </row>
    <row r="4662" spans="1:6" ht="15.75" customHeight="1" x14ac:dyDescent="0.35">
      <c r="A4662" s="4">
        <v>285713</v>
      </c>
      <c r="B4662" s="5" t="s">
        <v>10</v>
      </c>
      <c r="C4662" s="4">
        <v>70</v>
      </c>
      <c r="D4662" s="5" t="s">
        <v>6</v>
      </c>
      <c r="E4662" s="7">
        <v>43459</v>
      </c>
      <c r="F4662" s="6">
        <v>0.6051157407407407</v>
      </c>
    </row>
    <row r="4663" spans="1:6" ht="15.75" customHeight="1" x14ac:dyDescent="0.35">
      <c r="A4663" s="4">
        <v>285713</v>
      </c>
      <c r="B4663" s="5" t="s">
        <v>10</v>
      </c>
      <c r="C4663" s="4">
        <v>70</v>
      </c>
      <c r="D4663" s="5" t="s">
        <v>7</v>
      </c>
      <c r="E4663" s="7">
        <v>43459</v>
      </c>
      <c r="F4663" s="6">
        <v>0.64153935185185185</v>
      </c>
    </row>
    <row r="4664" spans="1:6" ht="15.75" customHeight="1" x14ac:dyDescent="0.35">
      <c r="A4664" s="4">
        <v>285713</v>
      </c>
      <c r="B4664" s="5" t="s">
        <v>10</v>
      </c>
      <c r="C4664" s="4">
        <v>70</v>
      </c>
      <c r="D4664" s="5" t="s">
        <v>8</v>
      </c>
      <c r="E4664" s="7">
        <v>43459</v>
      </c>
      <c r="F4664" s="6">
        <v>0.70626157407407408</v>
      </c>
    </row>
    <row r="4665" spans="1:6" ht="15.75" customHeight="1" x14ac:dyDescent="0.35">
      <c r="A4665" s="4">
        <v>285713</v>
      </c>
      <c r="B4665" s="5" t="s">
        <v>10</v>
      </c>
      <c r="C4665" s="4">
        <v>70</v>
      </c>
      <c r="D4665" s="5" t="s">
        <v>9</v>
      </c>
      <c r="E4665" s="7">
        <v>43459</v>
      </c>
      <c r="F4665" s="6">
        <v>0.71784722222222219</v>
      </c>
    </row>
    <row r="4666" spans="1:6" ht="15.75" customHeight="1" x14ac:dyDescent="0.35">
      <c r="A4666" s="4">
        <v>285731</v>
      </c>
      <c r="B4666" s="5" t="s">
        <v>10</v>
      </c>
      <c r="C4666" s="4">
        <v>212</v>
      </c>
      <c r="D4666" s="5" t="s">
        <v>6</v>
      </c>
      <c r="E4666" s="7">
        <v>43459</v>
      </c>
      <c r="F4666" s="6">
        <v>0.61946759259259265</v>
      </c>
    </row>
    <row r="4667" spans="1:6" ht="15.75" customHeight="1" x14ac:dyDescent="0.35">
      <c r="A4667" s="4">
        <v>285731</v>
      </c>
      <c r="B4667" s="5" t="s">
        <v>10</v>
      </c>
      <c r="C4667" s="4">
        <v>212</v>
      </c>
      <c r="D4667" s="5" t="s">
        <v>7</v>
      </c>
      <c r="E4667" s="7">
        <v>43459</v>
      </c>
      <c r="F4667" s="6">
        <v>0.69042824074074083</v>
      </c>
    </row>
    <row r="4668" spans="1:6" ht="15.75" customHeight="1" x14ac:dyDescent="0.35">
      <c r="A4668" s="4">
        <v>285731</v>
      </c>
      <c r="B4668" s="5" t="s">
        <v>10</v>
      </c>
      <c r="C4668" s="4">
        <v>212</v>
      </c>
      <c r="D4668" s="5" t="s">
        <v>8</v>
      </c>
      <c r="E4668" s="7">
        <v>43459</v>
      </c>
      <c r="F4668" s="6">
        <v>0.71832175925925934</v>
      </c>
    </row>
    <row r="4669" spans="1:6" ht="15.75" customHeight="1" x14ac:dyDescent="0.35">
      <c r="A4669" s="4">
        <v>285731</v>
      </c>
      <c r="B4669" s="5" t="s">
        <v>10</v>
      </c>
      <c r="C4669" s="4">
        <v>212</v>
      </c>
      <c r="D4669" s="5" t="s">
        <v>9</v>
      </c>
      <c r="E4669" s="7">
        <v>43459</v>
      </c>
      <c r="F4669" s="6">
        <v>0.73152777777777767</v>
      </c>
    </row>
    <row r="4670" spans="1:6" ht="15.75" customHeight="1" x14ac:dyDescent="0.35">
      <c r="A4670" s="4">
        <v>285764</v>
      </c>
      <c r="B4670" s="5" t="s">
        <v>10</v>
      </c>
      <c r="C4670" s="4">
        <v>30</v>
      </c>
      <c r="D4670" s="5" t="s">
        <v>6</v>
      </c>
      <c r="E4670" s="7">
        <v>43459</v>
      </c>
      <c r="F4670" s="6">
        <v>0.66524305555555563</v>
      </c>
    </row>
    <row r="4671" spans="1:6" ht="15.75" customHeight="1" x14ac:dyDescent="0.35">
      <c r="A4671" s="4">
        <v>285764</v>
      </c>
      <c r="B4671" s="5" t="s">
        <v>10</v>
      </c>
      <c r="C4671" s="4">
        <v>30</v>
      </c>
      <c r="D4671" s="5" t="s">
        <v>7</v>
      </c>
      <c r="E4671" s="7">
        <v>43459</v>
      </c>
      <c r="F4671" s="6">
        <v>0.72070601851851857</v>
      </c>
    </row>
    <row r="4672" spans="1:6" ht="15.75" customHeight="1" x14ac:dyDescent="0.35">
      <c r="A4672" s="4">
        <v>285764</v>
      </c>
      <c r="B4672" s="5" t="s">
        <v>10</v>
      </c>
      <c r="C4672" s="4">
        <v>30</v>
      </c>
      <c r="D4672" s="5" t="s">
        <v>8</v>
      </c>
      <c r="E4672" s="7">
        <v>43459</v>
      </c>
      <c r="F4672" s="6">
        <v>0.74137731481481473</v>
      </c>
    </row>
    <row r="4673" spans="1:6" ht="15.75" customHeight="1" x14ac:dyDescent="0.35">
      <c r="A4673" s="4">
        <v>285764</v>
      </c>
      <c r="B4673" s="5" t="s">
        <v>10</v>
      </c>
      <c r="C4673" s="4">
        <v>30</v>
      </c>
      <c r="D4673" s="5" t="s">
        <v>9</v>
      </c>
      <c r="E4673" s="7">
        <v>43459</v>
      </c>
      <c r="F4673" s="6">
        <v>0.75978009259259249</v>
      </c>
    </row>
    <row r="4674" spans="1:6" ht="15.75" customHeight="1" x14ac:dyDescent="0.35">
      <c r="A4674" s="4">
        <v>285874</v>
      </c>
      <c r="B4674" s="5" t="s">
        <v>10</v>
      </c>
      <c r="C4674" s="4">
        <v>131</v>
      </c>
      <c r="D4674" s="5" t="s">
        <v>6</v>
      </c>
      <c r="E4674" s="7">
        <v>43460</v>
      </c>
      <c r="F4674" s="6">
        <v>0.38549768518518518</v>
      </c>
    </row>
    <row r="4675" spans="1:6" ht="15.75" customHeight="1" x14ac:dyDescent="0.35">
      <c r="A4675" s="4">
        <v>285874</v>
      </c>
      <c r="B4675" s="5" t="s">
        <v>10</v>
      </c>
      <c r="C4675" s="4">
        <v>131</v>
      </c>
      <c r="D4675" s="5" t="s">
        <v>7</v>
      </c>
      <c r="E4675" s="7">
        <v>43460</v>
      </c>
      <c r="F4675" s="6">
        <v>0.51115740740740734</v>
      </c>
    </row>
    <row r="4676" spans="1:6" ht="15.75" customHeight="1" x14ac:dyDescent="0.35">
      <c r="A4676" s="4">
        <v>285874</v>
      </c>
      <c r="B4676" s="5" t="s">
        <v>10</v>
      </c>
      <c r="C4676" s="4">
        <v>131</v>
      </c>
      <c r="D4676" s="5" t="s">
        <v>8</v>
      </c>
      <c r="E4676" s="7">
        <v>43460</v>
      </c>
      <c r="F4676" s="6">
        <v>0.56796296296296289</v>
      </c>
    </row>
    <row r="4677" spans="1:6" ht="15.75" customHeight="1" x14ac:dyDescent="0.35">
      <c r="A4677" s="4">
        <v>285874</v>
      </c>
      <c r="B4677" s="5" t="s">
        <v>10</v>
      </c>
      <c r="C4677" s="4">
        <v>131</v>
      </c>
      <c r="D4677" s="5" t="s">
        <v>9</v>
      </c>
      <c r="E4677" s="7">
        <v>43460</v>
      </c>
      <c r="F4677" s="6">
        <v>0.60128472222222229</v>
      </c>
    </row>
    <row r="4678" spans="1:6" ht="15.75" customHeight="1" x14ac:dyDescent="0.35">
      <c r="A4678" s="4">
        <v>286035</v>
      </c>
      <c r="B4678" s="5" t="s">
        <v>10</v>
      </c>
      <c r="C4678" s="4">
        <v>146</v>
      </c>
      <c r="D4678" s="5" t="s">
        <v>6</v>
      </c>
      <c r="E4678" s="7">
        <v>43460</v>
      </c>
      <c r="F4678" s="6">
        <v>0.46674768518518522</v>
      </c>
    </row>
    <row r="4679" spans="1:6" ht="15.75" customHeight="1" x14ac:dyDescent="0.35">
      <c r="A4679" s="4">
        <v>286035</v>
      </c>
      <c r="B4679" s="5" t="s">
        <v>10</v>
      </c>
      <c r="C4679" s="4">
        <v>146</v>
      </c>
      <c r="D4679" s="5" t="s">
        <v>7</v>
      </c>
      <c r="E4679" s="7">
        <v>43460</v>
      </c>
      <c r="F4679" s="6">
        <v>0.60695601851851855</v>
      </c>
    </row>
    <row r="4680" spans="1:6" ht="15.75" customHeight="1" x14ac:dyDescent="0.35">
      <c r="A4680" s="4">
        <v>286035</v>
      </c>
      <c r="B4680" s="5" t="s">
        <v>10</v>
      </c>
      <c r="C4680" s="4">
        <v>146</v>
      </c>
      <c r="D4680" s="5" t="s">
        <v>8</v>
      </c>
      <c r="E4680" s="7">
        <v>43460</v>
      </c>
      <c r="F4680" s="6">
        <v>0.66644675925925922</v>
      </c>
    </row>
    <row r="4681" spans="1:6" ht="15.75" customHeight="1" x14ac:dyDescent="0.35">
      <c r="A4681" s="4">
        <v>286035</v>
      </c>
      <c r="B4681" s="5" t="s">
        <v>10</v>
      </c>
      <c r="C4681" s="4">
        <v>146</v>
      </c>
      <c r="D4681" s="5" t="s">
        <v>9</v>
      </c>
      <c r="E4681" s="7">
        <v>43460</v>
      </c>
      <c r="F4681" s="6">
        <v>0.70562499999999995</v>
      </c>
    </row>
    <row r="4682" spans="1:6" ht="15.75" customHeight="1" x14ac:dyDescent="0.35">
      <c r="A4682" s="4">
        <v>286084</v>
      </c>
      <c r="B4682" s="5" t="s">
        <v>10</v>
      </c>
      <c r="C4682" s="4">
        <v>9</v>
      </c>
      <c r="D4682" s="5" t="s">
        <v>6</v>
      </c>
      <c r="E4682" s="7">
        <v>43460</v>
      </c>
      <c r="F4682" s="6">
        <v>0.48655092592592591</v>
      </c>
    </row>
    <row r="4683" spans="1:6" ht="15.75" customHeight="1" x14ac:dyDescent="0.35">
      <c r="A4683" s="4">
        <v>286084</v>
      </c>
      <c r="B4683" s="5" t="s">
        <v>10</v>
      </c>
      <c r="C4683" s="4">
        <v>9</v>
      </c>
      <c r="D4683" s="5" t="s">
        <v>7</v>
      </c>
      <c r="E4683" s="7">
        <v>43460</v>
      </c>
      <c r="F4683" s="6">
        <v>0.63365740740740739</v>
      </c>
    </row>
    <row r="4684" spans="1:6" ht="15.75" customHeight="1" x14ac:dyDescent="0.35">
      <c r="A4684" s="4">
        <v>286084</v>
      </c>
      <c r="B4684" s="5" t="s">
        <v>10</v>
      </c>
      <c r="C4684" s="4">
        <v>9</v>
      </c>
      <c r="D4684" s="5" t="s">
        <v>8</v>
      </c>
      <c r="E4684" s="7">
        <v>43460</v>
      </c>
      <c r="F4684" s="6">
        <v>0.66070601851851851</v>
      </c>
    </row>
    <row r="4685" spans="1:6" ht="15.75" customHeight="1" x14ac:dyDescent="0.35">
      <c r="A4685" s="4">
        <v>286084</v>
      </c>
      <c r="B4685" s="5" t="s">
        <v>10</v>
      </c>
      <c r="C4685" s="4">
        <v>9</v>
      </c>
      <c r="D4685" s="5" t="s">
        <v>9</v>
      </c>
      <c r="E4685" s="7">
        <v>43460</v>
      </c>
      <c r="F4685" s="6">
        <v>0.70532407407407405</v>
      </c>
    </row>
    <row r="4686" spans="1:6" ht="15.75" customHeight="1" x14ac:dyDescent="0.35">
      <c r="A4686" s="4">
        <v>286170</v>
      </c>
      <c r="B4686" s="5" t="s">
        <v>10</v>
      </c>
      <c r="C4686" s="4">
        <v>154</v>
      </c>
      <c r="D4686" s="5" t="s">
        <v>6</v>
      </c>
      <c r="E4686" s="7">
        <v>43460</v>
      </c>
      <c r="F4686" s="6">
        <v>0.52780092592592587</v>
      </c>
    </row>
    <row r="4687" spans="1:6" ht="15.75" customHeight="1" x14ac:dyDescent="0.35">
      <c r="A4687" s="4">
        <v>286170</v>
      </c>
      <c r="B4687" s="5" t="s">
        <v>10</v>
      </c>
      <c r="C4687" s="4">
        <v>154</v>
      </c>
      <c r="D4687" s="5" t="s">
        <v>7</v>
      </c>
      <c r="E4687" s="7">
        <v>43460</v>
      </c>
      <c r="F4687" s="6">
        <v>0.56949074074074069</v>
      </c>
    </row>
    <row r="4688" spans="1:6" ht="15.75" customHeight="1" x14ac:dyDescent="0.35">
      <c r="A4688" s="4">
        <v>286170</v>
      </c>
      <c r="B4688" s="5" t="s">
        <v>10</v>
      </c>
      <c r="C4688" s="4">
        <v>154</v>
      </c>
      <c r="D4688" s="5" t="s">
        <v>8</v>
      </c>
      <c r="E4688" s="7">
        <v>43460</v>
      </c>
      <c r="F4688" s="6">
        <v>0.66414351851851849</v>
      </c>
    </row>
    <row r="4689" spans="1:6" ht="15.75" customHeight="1" x14ac:dyDescent="0.35">
      <c r="A4689" s="4">
        <v>286170</v>
      </c>
      <c r="B4689" s="5" t="s">
        <v>10</v>
      </c>
      <c r="C4689" s="4">
        <v>154</v>
      </c>
      <c r="D4689" s="5" t="s">
        <v>9</v>
      </c>
      <c r="E4689" s="7">
        <v>43460</v>
      </c>
      <c r="F4689" s="6">
        <v>0.70548611111111104</v>
      </c>
    </row>
    <row r="4690" spans="1:6" ht="15.75" customHeight="1" x14ac:dyDescent="0.35">
      <c r="A4690" s="4">
        <v>286204</v>
      </c>
      <c r="B4690" s="5" t="s">
        <v>10</v>
      </c>
      <c r="C4690" s="4">
        <v>2</v>
      </c>
      <c r="D4690" s="5" t="s">
        <v>6</v>
      </c>
      <c r="E4690" s="7">
        <v>43460</v>
      </c>
      <c r="F4690" s="6">
        <v>0.5513541666666667</v>
      </c>
    </row>
    <row r="4691" spans="1:6" ht="15.75" customHeight="1" x14ac:dyDescent="0.35">
      <c r="A4691" s="4">
        <v>286204</v>
      </c>
      <c r="B4691" s="5" t="s">
        <v>10</v>
      </c>
      <c r="C4691" s="4">
        <v>2</v>
      </c>
      <c r="D4691" s="5" t="s">
        <v>7</v>
      </c>
      <c r="E4691" s="7">
        <v>43460</v>
      </c>
      <c r="F4691" s="6">
        <v>0.68427083333333327</v>
      </c>
    </row>
    <row r="4692" spans="1:6" ht="15.75" customHeight="1" x14ac:dyDescent="0.35">
      <c r="A4692" s="4">
        <v>286204</v>
      </c>
      <c r="B4692" s="5" t="s">
        <v>10</v>
      </c>
      <c r="C4692" s="4">
        <v>2</v>
      </c>
      <c r="D4692" s="5" t="s">
        <v>8</v>
      </c>
      <c r="E4692" s="7">
        <v>43460</v>
      </c>
      <c r="F4692" s="6">
        <v>0.73053240740740744</v>
      </c>
    </row>
    <row r="4693" spans="1:6" ht="15.75" customHeight="1" x14ac:dyDescent="0.35">
      <c r="A4693" s="4">
        <v>286204</v>
      </c>
      <c r="B4693" s="5" t="s">
        <v>10</v>
      </c>
      <c r="C4693" s="4">
        <v>2</v>
      </c>
      <c r="D4693" s="5" t="s">
        <v>9</v>
      </c>
      <c r="E4693" s="7">
        <v>43460</v>
      </c>
      <c r="F4693" s="6">
        <v>0.76515046296296296</v>
      </c>
    </row>
    <row r="4694" spans="1:6" ht="15.75" customHeight="1" x14ac:dyDescent="0.35">
      <c r="A4694" s="4">
        <v>286251</v>
      </c>
      <c r="B4694" s="5" t="s">
        <v>10</v>
      </c>
      <c r="C4694" s="4">
        <v>43</v>
      </c>
      <c r="D4694" s="5" t="s">
        <v>6</v>
      </c>
      <c r="E4694" s="7">
        <v>43460</v>
      </c>
      <c r="F4694" s="6">
        <v>0.56098379629629636</v>
      </c>
    </row>
    <row r="4695" spans="1:6" ht="15.75" customHeight="1" x14ac:dyDescent="0.35">
      <c r="A4695" s="4">
        <v>286251</v>
      </c>
      <c r="B4695" s="5" t="s">
        <v>10</v>
      </c>
      <c r="C4695" s="4">
        <v>43</v>
      </c>
      <c r="D4695" s="5" t="s">
        <v>7</v>
      </c>
      <c r="E4695" s="7">
        <v>43460</v>
      </c>
      <c r="F4695" s="6">
        <v>0.64122685185185191</v>
      </c>
    </row>
    <row r="4696" spans="1:6" ht="15.75" customHeight="1" x14ac:dyDescent="0.35">
      <c r="A4696" s="4">
        <v>286251</v>
      </c>
      <c r="B4696" s="5" t="s">
        <v>10</v>
      </c>
      <c r="C4696" s="4">
        <v>43</v>
      </c>
      <c r="D4696" s="5" t="s">
        <v>8</v>
      </c>
      <c r="E4696" s="7">
        <v>43460</v>
      </c>
      <c r="F4696" s="6">
        <v>0.67170138888888886</v>
      </c>
    </row>
    <row r="4697" spans="1:6" ht="15.75" customHeight="1" x14ac:dyDescent="0.35">
      <c r="A4697" s="4">
        <v>286251</v>
      </c>
      <c r="B4697" s="5" t="s">
        <v>10</v>
      </c>
      <c r="C4697" s="4">
        <v>43</v>
      </c>
      <c r="D4697" s="5" t="s">
        <v>9</v>
      </c>
      <c r="E4697" s="7">
        <v>43460</v>
      </c>
      <c r="F4697" s="6">
        <v>0.70582175925925927</v>
      </c>
    </row>
    <row r="4698" spans="1:6" ht="15.75" customHeight="1" x14ac:dyDescent="0.35">
      <c r="A4698" s="4">
        <v>286293</v>
      </c>
      <c r="B4698" s="5" t="s">
        <v>10</v>
      </c>
      <c r="C4698" s="4">
        <v>49</v>
      </c>
      <c r="D4698" s="5" t="s">
        <v>6</v>
      </c>
      <c r="E4698" s="7">
        <v>43460</v>
      </c>
      <c r="F4698" s="6">
        <v>0.57140046296296299</v>
      </c>
    </row>
    <row r="4699" spans="1:6" ht="15.75" customHeight="1" x14ac:dyDescent="0.35">
      <c r="A4699" s="4">
        <v>286293</v>
      </c>
      <c r="B4699" s="5" t="s">
        <v>10</v>
      </c>
      <c r="C4699" s="4">
        <v>49</v>
      </c>
      <c r="D4699" s="5" t="s">
        <v>7</v>
      </c>
      <c r="E4699" s="7">
        <v>43460</v>
      </c>
      <c r="F4699" s="6">
        <v>0.64315972222222217</v>
      </c>
    </row>
    <row r="4700" spans="1:6" ht="15.75" customHeight="1" x14ac:dyDescent="0.35">
      <c r="A4700" s="4">
        <v>286293</v>
      </c>
      <c r="B4700" s="5" t="s">
        <v>10</v>
      </c>
      <c r="C4700" s="4">
        <v>49</v>
      </c>
      <c r="D4700" s="5" t="s">
        <v>8</v>
      </c>
      <c r="E4700" s="7">
        <v>43460</v>
      </c>
      <c r="F4700" s="6">
        <v>0.73608796296296297</v>
      </c>
    </row>
    <row r="4701" spans="1:6" ht="15.75" customHeight="1" x14ac:dyDescent="0.35">
      <c r="A4701" s="4">
        <v>286293</v>
      </c>
      <c r="B4701" s="5" t="s">
        <v>10</v>
      </c>
      <c r="C4701" s="4">
        <v>49</v>
      </c>
      <c r="D4701" s="5" t="s">
        <v>9</v>
      </c>
      <c r="E4701" s="7">
        <v>43460</v>
      </c>
      <c r="F4701" s="6">
        <v>0.76498842592592586</v>
      </c>
    </row>
    <row r="4702" spans="1:6" ht="15.75" customHeight="1" x14ac:dyDescent="0.35">
      <c r="A4702" s="4">
        <v>286350</v>
      </c>
      <c r="B4702" s="5" t="s">
        <v>10</v>
      </c>
      <c r="C4702" s="4">
        <v>1</v>
      </c>
      <c r="D4702" s="5" t="s">
        <v>6</v>
      </c>
      <c r="E4702" s="7">
        <v>43460</v>
      </c>
      <c r="F4702" s="6">
        <v>0.59821759259259266</v>
      </c>
    </row>
    <row r="4703" spans="1:6" ht="15.75" customHeight="1" x14ac:dyDescent="0.35">
      <c r="A4703" s="4">
        <v>286350</v>
      </c>
      <c r="B4703" s="5" t="s">
        <v>10</v>
      </c>
      <c r="C4703" s="4">
        <v>1</v>
      </c>
      <c r="D4703" s="5" t="s">
        <v>7</v>
      </c>
      <c r="E4703" s="7">
        <v>43460</v>
      </c>
      <c r="F4703" s="6">
        <v>0.64006944444444447</v>
      </c>
    </row>
    <row r="4704" spans="1:6" ht="15.75" customHeight="1" x14ac:dyDescent="0.35">
      <c r="A4704" s="4">
        <v>286350</v>
      </c>
      <c r="B4704" s="5" t="s">
        <v>10</v>
      </c>
      <c r="C4704" s="4">
        <v>1</v>
      </c>
      <c r="D4704" s="5" t="s">
        <v>8</v>
      </c>
      <c r="E4704" s="7">
        <v>43460</v>
      </c>
      <c r="F4704" s="6">
        <v>0.69473379629629628</v>
      </c>
    </row>
    <row r="4705" spans="1:6" ht="15.75" customHeight="1" x14ac:dyDescent="0.35">
      <c r="A4705" s="4">
        <v>286350</v>
      </c>
      <c r="B4705" s="5" t="s">
        <v>10</v>
      </c>
      <c r="C4705" s="4">
        <v>1</v>
      </c>
      <c r="D4705" s="5" t="s">
        <v>9</v>
      </c>
      <c r="E4705" s="7">
        <v>43460</v>
      </c>
      <c r="F4705" s="6">
        <v>0.7406018518518519</v>
      </c>
    </row>
    <row r="4706" spans="1:6" ht="15.75" customHeight="1" x14ac:dyDescent="0.35">
      <c r="A4706" s="4">
        <v>286383</v>
      </c>
      <c r="B4706" s="5" t="s">
        <v>10</v>
      </c>
      <c r="C4706" s="4">
        <v>164</v>
      </c>
      <c r="D4706" s="5" t="s">
        <v>6</v>
      </c>
      <c r="E4706" s="7">
        <v>43460</v>
      </c>
      <c r="F4706" s="6">
        <v>0.6008796296296296</v>
      </c>
    </row>
    <row r="4707" spans="1:6" ht="15.75" customHeight="1" x14ac:dyDescent="0.35">
      <c r="A4707" s="4">
        <v>286383</v>
      </c>
      <c r="B4707" s="5" t="s">
        <v>10</v>
      </c>
      <c r="C4707" s="4">
        <v>164</v>
      </c>
      <c r="D4707" s="5" t="s">
        <v>7</v>
      </c>
      <c r="E4707" s="7">
        <v>43460</v>
      </c>
      <c r="F4707" s="6">
        <v>0.65334490740740747</v>
      </c>
    </row>
    <row r="4708" spans="1:6" ht="15.75" customHeight="1" x14ac:dyDescent="0.35">
      <c r="A4708" s="4">
        <v>286383</v>
      </c>
      <c r="B4708" s="5" t="s">
        <v>10</v>
      </c>
      <c r="C4708" s="4">
        <v>164</v>
      </c>
      <c r="D4708" s="5" t="s">
        <v>8</v>
      </c>
      <c r="E4708" s="7">
        <v>43460</v>
      </c>
      <c r="F4708" s="6">
        <v>0.71049768518518519</v>
      </c>
    </row>
    <row r="4709" spans="1:6" ht="15.75" customHeight="1" x14ac:dyDescent="0.35">
      <c r="A4709" s="4">
        <v>286383</v>
      </c>
      <c r="B4709" s="5" t="s">
        <v>10</v>
      </c>
      <c r="C4709" s="4">
        <v>164</v>
      </c>
      <c r="D4709" s="5" t="s">
        <v>9</v>
      </c>
      <c r="E4709" s="7">
        <v>43460</v>
      </c>
      <c r="F4709" s="6">
        <v>0.74045138888888884</v>
      </c>
    </row>
    <row r="4710" spans="1:6" ht="15.75" customHeight="1" x14ac:dyDescent="0.35">
      <c r="A4710" s="4">
        <v>286503</v>
      </c>
      <c r="B4710" s="5" t="s">
        <v>10</v>
      </c>
      <c r="C4710" s="4">
        <v>167</v>
      </c>
      <c r="D4710" s="5" t="s">
        <v>6</v>
      </c>
      <c r="E4710" s="7">
        <v>43460</v>
      </c>
      <c r="F4710" s="6">
        <v>0.65631944444444446</v>
      </c>
    </row>
    <row r="4711" spans="1:6" ht="15.75" customHeight="1" x14ac:dyDescent="0.35">
      <c r="A4711" s="4">
        <v>286503</v>
      </c>
      <c r="B4711" s="5" t="s">
        <v>10</v>
      </c>
      <c r="C4711" s="4">
        <v>167</v>
      </c>
      <c r="D4711" s="5" t="s">
        <v>7</v>
      </c>
      <c r="E4711" s="7">
        <v>43460</v>
      </c>
      <c r="F4711" s="6">
        <v>0.70783564814814814</v>
      </c>
    </row>
    <row r="4712" spans="1:6" ht="15.75" customHeight="1" x14ac:dyDescent="0.35">
      <c r="A4712" s="4">
        <v>286503</v>
      </c>
      <c r="B4712" s="5" t="s">
        <v>10</v>
      </c>
      <c r="C4712" s="4">
        <v>167</v>
      </c>
      <c r="D4712" s="5" t="s">
        <v>8</v>
      </c>
      <c r="E4712" s="7">
        <v>43460</v>
      </c>
      <c r="F4712" s="6">
        <v>0.73959490740740741</v>
      </c>
    </row>
    <row r="4713" spans="1:6" ht="15.75" customHeight="1" x14ac:dyDescent="0.35">
      <c r="A4713" s="4">
        <v>286503</v>
      </c>
      <c r="B4713" s="5" t="s">
        <v>10</v>
      </c>
      <c r="C4713" s="4">
        <v>167</v>
      </c>
      <c r="D4713" s="5" t="s">
        <v>9</v>
      </c>
      <c r="E4713" s="7">
        <v>43460</v>
      </c>
      <c r="F4713" s="6">
        <v>0.76489583333333344</v>
      </c>
    </row>
    <row r="4714" spans="1:6" ht="15.75" customHeight="1" x14ac:dyDescent="0.35">
      <c r="A4714" s="4">
        <v>286530</v>
      </c>
      <c r="B4714" s="5" t="s">
        <v>10</v>
      </c>
      <c r="C4714" s="4">
        <v>198</v>
      </c>
      <c r="D4714" s="5" t="s">
        <v>6</v>
      </c>
      <c r="E4714" s="7">
        <v>43460</v>
      </c>
      <c r="F4714" s="6">
        <v>0.66182870370370372</v>
      </c>
    </row>
    <row r="4715" spans="1:6" ht="15.75" customHeight="1" x14ac:dyDescent="0.35">
      <c r="A4715" s="4">
        <v>286530</v>
      </c>
      <c r="B4715" s="5" t="s">
        <v>10</v>
      </c>
      <c r="C4715" s="4">
        <v>198</v>
      </c>
      <c r="D4715" s="5" t="s">
        <v>7</v>
      </c>
      <c r="E4715" s="7">
        <v>43460</v>
      </c>
      <c r="F4715" s="6">
        <v>0.68792824074074066</v>
      </c>
    </row>
    <row r="4716" spans="1:6" ht="15.75" customHeight="1" x14ac:dyDescent="0.35">
      <c r="A4716" s="4">
        <v>286530</v>
      </c>
      <c r="B4716" s="5" t="s">
        <v>10</v>
      </c>
      <c r="C4716" s="4">
        <v>198</v>
      </c>
      <c r="D4716" s="5" t="s">
        <v>8</v>
      </c>
      <c r="E4716" s="7">
        <v>43460</v>
      </c>
      <c r="F4716" s="6">
        <v>0.76481481481481473</v>
      </c>
    </row>
    <row r="4717" spans="1:6" ht="15.75" customHeight="1" x14ac:dyDescent="0.35">
      <c r="A4717" s="4">
        <v>286530</v>
      </c>
      <c r="B4717" s="5" t="s">
        <v>10</v>
      </c>
      <c r="C4717" s="4">
        <v>198</v>
      </c>
      <c r="D4717" s="5" t="s">
        <v>9</v>
      </c>
      <c r="E4717" s="7">
        <v>43460</v>
      </c>
      <c r="F4717" s="6">
        <v>0.78373842592592602</v>
      </c>
    </row>
    <row r="4718" spans="1:6" ht="15.75" customHeight="1" x14ac:dyDescent="0.35">
      <c r="A4718" s="4">
        <v>286666</v>
      </c>
      <c r="B4718" s="5" t="s">
        <v>10</v>
      </c>
      <c r="C4718" s="4">
        <v>215</v>
      </c>
      <c r="D4718" s="5" t="s">
        <v>6</v>
      </c>
      <c r="E4718" s="7">
        <v>43461</v>
      </c>
      <c r="F4718" s="6">
        <v>0.36222222222222222</v>
      </c>
    </row>
    <row r="4719" spans="1:6" ht="15.75" customHeight="1" x14ac:dyDescent="0.35">
      <c r="A4719" s="4">
        <v>286666</v>
      </c>
      <c r="B4719" s="5" t="s">
        <v>10</v>
      </c>
      <c r="C4719" s="4">
        <v>215</v>
      </c>
      <c r="D4719" s="5" t="s">
        <v>7</v>
      </c>
      <c r="E4719" s="7">
        <v>43461</v>
      </c>
      <c r="F4719" s="6">
        <v>0.44422453703703701</v>
      </c>
    </row>
    <row r="4720" spans="1:6" ht="15.75" customHeight="1" x14ac:dyDescent="0.35">
      <c r="A4720" s="4">
        <v>286666</v>
      </c>
      <c r="B4720" s="5" t="s">
        <v>10</v>
      </c>
      <c r="C4720" s="4">
        <v>215</v>
      </c>
      <c r="D4720" s="5" t="s">
        <v>8</v>
      </c>
      <c r="E4720" s="7">
        <v>43461</v>
      </c>
      <c r="F4720" s="6">
        <v>0.45568287037037036</v>
      </c>
    </row>
    <row r="4721" spans="1:6" ht="15.75" customHeight="1" x14ac:dyDescent="0.35">
      <c r="A4721" s="4">
        <v>286666</v>
      </c>
      <c r="B4721" s="5" t="s">
        <v>10</v>
      </c>
      <c r="C4721" s="4">
        <v>215</v>
      </c>
      <c r="D4721" s="5" t="s">
        <v>9</v>
      </c>
      <c r="E4721" s="7">
        <v>43461</v>
      </c>
      <c r="F4721" s="6">
        <v>0.5125925925925926</v>
      </c>
    </row>
    <row r="4722" spans="1:6" ht="15.75" customHeight="1" x14ac:dyDescent="0.35">
      <c r="A4722" s="4">
        <v>286677</v>
      </c>
      <c r="B4722" s="5" t="s">
        <v>10</v>
      </c>
      <c r="C4722" s="4">
        <v>144</v>
      </c>
      <c r="D4722" s="5" t="s">
        <v>6</v>
      </c>
      <c r="E4722" s="7">
        <v>43461</v>
      </c>
      <c r="F4722" s="6">
        <v>0.36730324074074078</v>
      </c>
    </row>
    <row r="4723" spans="1:6" ht="15.75" customHeight="1" x14ac:dyDescent="0.35">
      <c r="A4723" s="4">
        <v>286677</v>
      </c>
      <c r="B4723" s="5" t="s">
        <v>10</v>
      </c>
      <c r="C4723" s="4">
        <v>144</v>
      </c>
      <c r="D4723" s="5" t="s">
        <v>7</v>
      </c>
      <c r="E4723" s="7">
        <v>43461</v>
      </c>
      <c r="F4723" s="6">
        <v>0.44642361111111112</v>
      </c>
    </row>
    <row r="4724" spans="1:6" ht="15.75" customHeight="1" x14ac:dyDescent="0.35">
      <c r="A4724" s="4">
        <v>286677</v>
      </c>
      <c r="B4724" s="5" t="s">
        <v>10</v>
      </c>
      <c r="C4724" s="4">
        <v>144</v>
      </c>
      <c r="D4724" s="5" t="s">
        <v>8</v>
      </c>
      <c r="E4724" s="7">
        <v>43461</v>
      </c>
      <c r="F4724" s="6">
        <v>0.60228009259259263</v>
      </c>
    </row>
    <row r="4725" spans="1:6" ht="15.75" customHeight="1" x14ac:dyDescent="0.35">
      <c r="A4725" s="4">
        <v>286677</v>
      </c>
      <c r="B4725" s="5" t="s">
        <v>10</v>
      </c>
      <c r="C4725" s="4">
        <v>144</v>
      </c>
      <c r="D4725" s="5" t="s">
        <v>9</v>
      </c>
      <c r="E4725" s="7">
        <v>43461</v>
      </c>
      <c r="F4725" s="6">
        <v>0.63372685185185185</v>
      </c>
    </row>
    <row r="4726" spans="1:6" ht="15.75" customHeight="1" x14ac:dyDescent="0.35">
      <c r="A4726" s="4">
        <v>286688</v>
      </c>
      <c r="B4726" s="5" t="s">
        <v>10</v>
      </c>
      <c r="C4726" s="4">
        <v>227</v>
      </c>
      <c r="D4726" s="5" t="s">
        <v>6</v>
      </c>
      <c r="E4726" s="7">
        <v>43461</v>
      </c>
      <c r="F4726" s="6">
        <v>0.37543981481481481</v>
      </c>
    </row>
    <row r="4727" spans="1:6" ht="15.75" customHeight="1" x14ac:dyDescent="0.35">
      <c r="A4727" s="4">
        <v>286688</v>
      </c>
      <c r="B4727" s="5" t="s">
        <v>10</v>
      </c>
      <c r="C4727" s="4">
        <v>227</v>
      </c>
      <c r="D4727" s="5" t="s">
        <v>7</v>
      </c>
      <c r="E4727" s="7">
        <v>43461</v>
      </c>
      <c r="F4727" s="6">
        <v>0.578587962962963</v>
      </c>
    </row>
    <row r="4728" spans="1:6" ht="15.75" customHeight="1" x14ac:dyDescent="0.35">
      <c r="A4728" s="4">
        <v>286688</v>
      </c>
      <c r="B4728" s="5" t="s">
        <v>10</v>
      </c>
      <c r="C4728" s="4">
        <v>227</v>
      </c>
      <c r="D4728" s="5" t="s">
        <v>8</v>
      </c>
      <c r="E4728" s="7">
        <v>43461</v>
      </c>
      <c r="F4728" s="6">
        <v>0.64231481481481478</v>
      </c>
    </row>
    <row r="4729" spans="1:6" ht="15.75" customHeight="1" x14ac:dyDescent="0.35">
      <c r="A4729" s="4">
        <v>286688</v>
      </c>
      <c r="B4729" s="5" t="s">
        <v>10</v>
      </c>
      <c r="C4729" s="4">
        <v>227</v>
      </c>
      <c r="D4729" s="5" t="s">
        <v>9</v>
      </c>
      <c r="E4729" s="7">
        <v>43461</v>
      </c>
      <c r="F4729" s="6">
        <v>0.66578703703703701</v>
      </c>
    </row>
    <row r="4730" spans="1:6" ht="15.75" customHeight="1" x14ac:dyDescent="0.35">
      <c r="A4730" s="4">
        <v>286789</v>
      </c>
      <c r="B4730" s="5" t="s">
        <v>10</v>
      </c>
      <c r="C4730" s="4">
        <v>182</v>
      </c>
      <c r="D4730" s="5" t="s">
        <v>6</v>
      </c>
      <c r="E4730" s="7">
        <v>43461</v>
      </c>
      <c r="F4730" s="6">
        <v>0.4100462962962963</v>
      </c>
    </row>
    <row r="4731" spans="1:6" ht="15.75" customHeight="1" x14ac:dyDescent="0.35">
      <c r="A4731" s="4">
        <v>286789</v>
      </c>
      <c r="B4731" s="5" t="s">
        <v>10</v>
      </c>
      <c r="C4731" s="4">
        <v>182</v>
      </c>
      <c r="D4731" s="5" t="s">
        <v>7</v>
      </c>
      <c r="E4731" s="7">
        <v>43461</v>
      </c>
      <c r="F4731" s="6">
        <v>0.60711805555555554</v>
      </c>
    </row>
    <row r="4732" spans="1:6" ht="15.75" customHeight="1" x14ac:dyDescent="0.35">
      <c r="A4732" s="4">
        <v>286789</v>
      </c>
      <c r="B4732" s="5" t="s">
        <v>10</v>
      </c>
      <c r="C4732" s="4">
        <v>182</v>
      </c>
      <c r="D4732" s="5" t="s">
        <v>8</v>
      </c>
      <c r="E4732" s="7">
        <v>43461</v>
      </c>
      <c r="F4732" s="6">
        <v>0.62504629629629627</v>
      </c>
    </row>
    <row r="4733" spans="1:6" ht="15.75" customHeight="1" x14ac:dyDescent="0.35">
      <c r="A4733" s="4">
        <v>286789</v>
      </c>
      <c r="B4733" s="5" t="s">
        <v>10</v>
      </c>
      <c r="C4733" s="4">
        <v>182</v>
      </c>
      <c r="D4733" s="5" t="s">
        <v>9</v>
      </c>
      <c r="E4733" s="7">
        <v>43461</v>
      </c>
      <c r="F4733" s="6">
        <v>0.63253472222222229</v>
      </c>
    </row>
    <row r="4734" spans="1:6" ht="15.75" customHeight="1" x14ac:dyDescent="0.35">
      <c r="A4734" s="4">
        <v>286798</v>
      </c>
      <c r="B4734" s="5" t="s">
        <v>10</v>
      </c>
      <c r="C4734" s="4">
        <v>2</v>
      </c>
      <c r="D4734" s="5" t="s">
        <v>6</v>
      </c>
      <c r="E4734" s="7">
        <v>43461</v>
      </c>
      <c r="F4734" s="6">
        <v>0.42988425925925927</v>
      </c>
    </row>
    <row r="4735" spans="1:6" ht="15.75" customHeight="1" x14ac:dyDescent="0.35">
      <c r="A4735" s="4">
        <v>286798</v>
      </c>
      <c r="B4735" s="5" t="s">
        <v>10</v>
      </c>
      <c r="C4735" s="4">
        <v>2</v>
      </c>
      <c r="D4735" s="5" t="s">
        <v>7</v>
      </c>
      <c r="E4735" s="7">
        <v>43461</v>
      </c>
      <c r="F4735" s="6">
        <v>0.55328703703703697</v>
      </c>
    </row>
    <row r="4736" spans="1:6" ht="15.75" customHeight="1" x14ac:dyDescent="0.35">
      <c r="A4736" s="4">
        <v>286798</v>
      </c>
      <c r="B4736" s="5" t="s">
        <v>10</v>
      </c>
      <c r="C4736" s="4">
        <v>2</v>
      </c>
      <c r="D4736" s="5" t="s">
        <v>8</v>
      </c>
      <c r="E4736" s="7">
        <v>43461</v>
      </c>
      <c r="F4736" s="6">
        <v>0.59182870370370366</v>
      </c>
    </row>
    <row r="4737" spans="1:6" ht="15.75" customHeight="1" x14ac:dyDescent="0.35">
      <c r="A4737" s="4">
        <v>286798</v>
      </c>
      <c r="B4737" s="5" t="s">
        <v>10</v>
      </c>
      <c r="C4737" s="4">
        <v>2</v>
      </c>
      <c r="D4737" s="5" t="s">
        <v>9</v>
      </c>
      <c r="E4737" s="7">
        <v>43461</v>
      </c>
      <c r="F4737" s="6">
        <v>0.61813657407407407</v>
      </c>
    </row>
    <row r="4738" spans="1:6" ht="15.75" customHeight="1" x14ac:dyDescent="0.35">
      <c r="A4738" s="4">
        <v>286804</v>
      </c>
      <c r="B4738" s="5" t="s">
        <v>10</v>
      </c>
      <c r="C4738" s="4">
        <v>71</v>
      </c>
      <c r="D4738" s="5" t="s">
        <v>6</v>
      </c>
      <c r="E4738" s="7">
        <v>43461</v>
      </c>
      <c r="F4738" s="6">
        <v>0.43930555555555556</v>
      </c>
    </row>
    <row r="4739" spans="1:6" ht="15.75" customHeight="1" x14ac:dyDescent="0.35">
      <c r="A4739" s="4">
        <v>286804</v>
      </c>
      <c r="B4739" s="5" t="s">
        <v>10</v>
      </c>
      <c r="C4739" s="4">
        <v>71</v>
      </c>
      <c r="D4739" s="5" t="s">
        <v>7</v>
      </c>
      <c r="E4739" s="7">
        <v>43461</v>
      </c>
      <c r="F4739" s="6">
        <v>0.55776620370370367</v>
      </c>
    </row>
    <row r="4740" spans="1:6" ht="15.75" customHeight="1" x14ac:dyDescent="0.35">
      <c r="A4740" s="4">
        <v>286804</v>
      </c>
      <c r="B4740" s="5" t="s">
        <v>10</v>
      </c>
      <c r="C4740" s="4">
        <v>71</v>
      </c>
      <c r="D4740" s="5" t="s">
        <v>8</v>
      </c>
      <c r="E4740" s="7">
        <v>43461</v>
      </c>
      <c r="F4740" s="6">
        <v>0.5900347222222222</v>
      </c>
    </row>
    <row r="4741" spans="1:6" ht="15.75" customHeight="1" x14ac:dyDescent="0.35">
      <c r="A4741" s="4">
        <v>286804</v>
      </c>
      <c r="B4741" s="5" t="s">
        <v>10</v>
      </c>
      <c r="C4741" s="4">
        <v>71</v>
      </c>
      <c r="D4741" s="5" t="s">
        <v>9</v>
      </c>
      <c r="E4741" s="7">
        <v>43461</v>
      </c>
      <c r="F4741" s="6">
        <v>0.61782407407407403</v>
      </c>
    </row>
    <row r="4742" spans="1:6" ht="15.75" customHeight="1" x14ac:dyDescent="0.35">
      <c r="A4742" s="4">
        <v>286815</v>
      </c>
      <c r="B4742" s="5" t="s">
        <v>10</v>
      </c>
      <c r="C4742" s="4">
        <v>58</v>
      </c>
      <c r="D4742" s="5" t="s">
        <v>6</v>
      </c>
      <c r="E4742" s="7">
        <v>43461</v>
      </c>
      <c r="F4742" s="6">
        <v>0.44712962962962965</v>
      </c>
    </row>
    <row r="4743" spans="1:6" ht="15.75" customHeight="1" x14ac:dyDescent="0.35">
      <c r="A4743" s="4">
        <v>286815</v>
      </c>
      <c r="B4743" s="5" t="s">
        <v>10</v>
      </c>
      <c r="C4743" s="4">
        <v>58</v>
      </c>
      <c r="D4743" s="5" t="s">
        <v>7</v>
      </c>
      <c r="E4743" s="7">
        <v>43461</v>
      </c>
      <c r="F4743" s="6">
        <v>0.54068287037037044</v>
      </c>
    </row>
    <row r="4744" spans="1:6" ht="15.75" customHeight="1" x14ac:dyDescent="0.35">
      <c r="A4744" s="4">
        <v>286815</v>
      </c>
      <c r="B4744" s="5" t="s">
        <v>10</v>
      </c>
      <c r="C4744" s="4">
        <v>58</v>
      </c>
      <c r="D4744" s="5" t="s">
        <v>8</v>
      </c>
      <c r="E4744" s="7">
        <v>43461</v>
      </c>
      <c r="F4744" s="6">
        <v>0.55920138888888882</v>
      </c>
    </row>
    <row r="4745" spans="1:6" ht="15.75" customHeight="1" x14ac:dyDescent="0.35">
      <c r="A4745" s="4">
        <v>286815</v>
      </c>
      <c r="B4745" s="5" t="s">
        <v>10</v>
      </c>
      <c r="C4745" s="4">
        <v>58</v>
      </c>
      <c r="D4745" s="5" t="s">
        <v>9</v>
      </c>
      <c r="E4745" s="7">
        <v>43461</v>
      </c>
      <c r="F4745" s="6">
        <v>0.58454861111111112</v>
      </c>
    </row>
    <row r="4746" spans="1:6" ht="15.75" customHeight="1" x14ac:dyDescent="0.35">
      <c r="A4746" s="4">
        <v>286826</v>
      </c>
      <c r="B4746" s="5" t="s">
        <v>10</v>
      </c>
      <c r="C4746" s="4">
        <v>170</v>
      </c>
      <c r="D4746" s="5" t="s">
        <v>6</v>
      </c>
      <c r="E4746" s="7">
        <v>43461</v>
      </c>
      <c r="F4746" s="6">
        <v>0.45105324074074077</v>
      </c>
    </row>
    <row r="4747" spans="1:6" ht="15.75" customHeight="1" x14ac:dyDescent="0.35">
      <c r="A4747" s="4">
        <v>286826</v>
      </c>
      <c r="B4747" s="5" t="s">
        <v>10</v>
      </c>
      <c r="C4747" s="4">
        <v>170</v>
      </c>
      <c r="D4747" s="5" t="s">
        <v>7</v>
      </c>
      <c r="E4747" s="7">
        <v>43461</v>
      </c>
      <c r="F4747" s="6">
        <v>0.55929398148148146</v>
      </c>
    </row>
    <row r="4748" spans="1:6" ht="15.75" customHeight="1" x14ac:dyDescent="0.35">
      <c r="A4748" s="4">
        <v>286826</v>
      </c>
      <c r="B4748" s="5" t="s">
        <v>10</v>
      </c>
      <c r="C4748" s="4">
        <v>170</v>
      </c>
      <c r="D4748" s="5" t="s">
        <v>8</v>
      </c>
      <c r="E4748" s="7">
        <v>43461</v>
      </c>
      <c r="F4748" s="6">
        <v>0.60052083333333328</v>
      </c>
    </row>
    <row r="4749" spans="1:6" ht="15.75" customHeight="1" x14ac:dyDescent="0.35">
      <c r="A4749" s="4">
        <v>286826</v>
      </c>
      <c r="B4749" s="5" t="s">
        <v>10</v>
      </c>
      <c r="C4749" s="4">
        <v>170</v>
      </c>
      <c r="D4749" s="5" t="s">
        <v>9</v>
      </c>
      <c r="E4749" s="7">
        <v>43461</v>
      </c>
      <c r="F4749" s="6">
        <v>0.63504629629629628</v>
      </c>
    </row>
    <row r="4750" spans="1:6" ht="15.75" customHeight="1" x14ac:dyDescent="0.35">
      <c r="A4750" s="4">
        <v>286840</v>
      </c>
      <c r="B4750" s="5" t="s">
        <v>10</v>
      </c>
      <c r="C4750" s="4">
        <v>73</v>
      </c>
      <c r="D4750" s="5" t="s">
        <v>6</v>
      </c>
      <c r="E4750" s="7">
        <v>43461</v>
      </c>
      <c r="F4750" s="6">
        <v>0.4658680555555556</v>
      </c>
    </row>
    <row r="4751" spans="1:6" ht="15.75" customHeight="1" x14ac:dyDescent="0.35">
      <c r="A4751" s="4">
        <v>286840</v>
      </c>
      <c r="B4751" s="5" t="s">
        <v>10</v>
      </c>
      <c r="C4751" s="4">
        <v>73</v>
      </c>
      <c r="D4751" s="5" t="s">
        <v>7</v>
      </c>
      <c r="E4751" s="7">
        <v>43461</v>
      </c>
      <c r="F4751" s="6">
        <v>0.65503472222222225</v>
      </c>
    </row>
    <row r="4752" spans="1:6" ht="15.75" customHeight="1" x14ac:dyDescent="0.35">
      <c r="A4752" s="4">
        <v>286840</v>
      </c>
      <c r="B4752" s="5" t="s">
        <v>10</v>
      </c>
      <c r="C4752" s="4">
        <v>73</v>
      </c>
      <c r="D4752" s="5" t="s">
        <v>8</v>
      </c>
      <c r="E4752" s="7">
        <v>43461</v>
      </c>
      <c r="F4752" s="6">
        <v>0.69184027777777779</v>
      </c>
    </row>
    <row r="4753" spans="1:6" ht="15.75" customHeight="1" x14ac:dyDescent="0.35">
      <c r="A4753" s="4">
        <v>286840</v>
      </c>
      <c r="B4753" s="5" t="s">
        <v>10</v>
      </c>
      <c r="C4753" s="4">
        <v>73</v>
      </c>
      <c r="D4753" s="5" t="s">
        <v>9</v>
      </c>
      <c r="E4753" s="7">
        <v>43461</v>
      </c>
      <c r="F4753" s="6">
        <v>0.70704861111111106</v>
      </c>
    </row>
    <row r="4754" spans="1:6" ht="15.75" customHeight="1" x14ac:dyDescent="0.35">
      <c r="A4754" s="4">
        <v>286862</v>
      </c>
      <c r="B4754" s="5" t="s">
        <v>10</v>
      </c>
      <c r="C4754" s="4">
        <v>105</v>
      </c>
      <c r="D4754" s="5" t="s">
        <v>6</v>
      </c>
      <c r="E4754" s="7">
        <v>43461</v>
      </c>
      <c r="F4754" s="6">
        <v>0.4718518518518518</v>
      </c>
    </row>
    <row r="4755" spans="1:6" ht="15.75" customHeight="1" x14ac:dyDescent="0.35">
      <c r="A4755" s="4">
        <v>286862</v>
      </c>
      <c r="B4755" s="5" t="s">
        <v>10</v>
      </c>
      <c r="C4755" s="4">
        <v>105</v>
      </c>
      <c r="D4755" s="5" t="s">
        <v>7</v>
      </c>
      <c r="E4755" s="7">
        <v>43461</v>
      </c>
      <c r="F4755" s="6">
        <v>0.55895833333333333</v>
      </c>
    </row>
    <row r="4756" spans="1:6" ht="15.75" customHeight="1" x14ac:dyDescent="0.35">
      <c r="A4756" s="4">
        <v>286862</v>
      </c>
      <c r="B4756" s="5" t="s">
        <v>10</v>
      </c>
      <c r="C4756" s="4">
        <v>105</v>
      </c>
      <c r="D4756" s="5" t="s">
        <v>8</v>
      </c>
      <c r="E4756" s="7">
        <v>43461</v>
      </c>
      <c r="F4756" s="6">
        <v>0.66421296296296295</v>
      </c>
    </row>
    <row r="4757" spans="1:6" ht="15.75" customHeight="1" x14ac:dyDescent="0.35">
      <c r="A4757" s="4">
        <v>286862</v>
      </c>
      <c r="B4757" s="5" t="s">
        <v>10</v>
      </c>
      <c r="C4757" s="4">
        <v>105</v>
      </c>
      <c r="D4757" s="5" t="s">
        <v>9</v>
      </c>
      <c r="E4757" s="7">
        <v>43461</v>
      </c>
      <c r="F4757" s="6">
        <v>0.67357638888888882</v>
      </c>
    </row>
    <row r="4758" spans="1:6" ht="15.75" customHeight="1" x14ac:dyDescent="0.35">
      <c r="A4758" s="4">
        <v>286905</v>
      </c>
      <c r="B4758" s="5" t="s">
        <v>10</v>
      </c>
      <c r="C4758" s="4">
        <v>45</v>
      </c>
      <c r="D4758" s="5" t="s">
        <v>6</v>
      </c>
      <c r="E4758" s="7">
        <v>43461</v>
      </c>
      <c r="F4758" s="6">
        <v>0.49704861111111115</v>
      </c>
    </row>
    <row r="4759" spans="1:6" ht="15.75" customHeight="1" x14ac:dyDescent="0.35">
      <c r="A4759" s="4">
        <v>286905</v>
      </c>
      <c r="B4759" s="5" t="s">
        <v>10</v>
      </c>
      <c r="C4759" s="4">
        <v>45</v>
      </c>
      <c r="D4759" s="5" t="s">
        <v>7</v>
      </c>
      <c r="E4759" s="7">
        <v>43461</v>
      </c>
      <c r="F4759" s="6">
        <v>0.5403472222222222</v>
      </c>
    </row>
    <row r="4760" spans="1:6" ht="15.75" customHeight="1" x14ac:dyDescent="0.35">
      <c r="A4760" s="4">
        <v>286905</v>
      </c>
      <c r="B4760" s="5" t="s">
        <v>10</v>
      </c>
      <c r="C4760" s="4">
        <v>45</v>
      </c>
      <c r="D4760" s="5" t="s">
        <v>8</v>
      </c>
      <c r="E4760" s="7">
        <v>43461</v>
      </c>
      <c r="F4760" s="6">
        <v>0.67951388888888886</v>
      </c>
    </row>
    <row r="4761" spans="1:6" ht="15.75" customHeight="1" x14ac:dyDescent="0.35">
      <c r="A4761" s="4">
        <v>286905</v>
      </c>
      <c r="B4761" s="5" t="s">
        <v>10</v>
      </c>
      <c r="C4761" s="4">
        <v>45</v>
      </c>
      <c r="D4761" s="5" t="s">
        <v>9</v>
      </c>
      <c r="E4761" s="7">
        <v>43461</v>
      </c>
      <c r="F4761" s="6">
        <v>0.70792824074074068</v>
      </c>
    </row>
    <row r="4762" spans="1:6" ht="15.75" customHeight="1" x14ac:dyDescent="0.35">
      <c r="A4762" s="4">
        <v>287061</v>
      </c>
      <c r="B4762" s="5" t="s">
        <v>10</v>
      </c>
      <c r="C4762" s="4">
        <v>47</v>
      </c>
      <c r="D4762" s="5" t="s">
        <v>6</v>
      </c>
      <c r="E4762" s="7">
        <v>43461</v>
      </c>
      <c r="F4762" s="6">
        <v>0.58482638888888883</v>
      </c>
    </row>
    <row r="4763" spans="1:6" ht="15.75" customHeight="1" x14ac:dyDescent="0.35">
      <c r="A4763" s="4">
        <v>287061</v>
      </c>
      <c r="B4763" s="5" t="s">
        <v>10</v>
      </c>
      <c r="C4763" s="4">
        <v>47</v>
      </c>
      <c r="D4763" s="5" t="s">
        <v>7</v>
      </c>
      <c r="E4763" s="7">
        <v>43461</v>
      </c>
      <c r="F4763" s="6">
        <v>0.6485995370370371</v>
      </c>
    </row>
    <row r="4764" spans="1:6" ht="15.75" customHeight="1" x14ac:dyDescent="0.35">
      <c r="A4764" s="4">
        <v>287061</v>
      </c>
      <c r="B4764" s="5" t="s">
        <v>10</v>
      </c>
      <c r="C4764" s="4">
        <v>47</v>
      </c>
      <c r="D4764" s="5" t="s">
        <v>8</v>
      </c>
      <c r="E4764" s="7">
        <v>43461</v>
      </c>
      <c r="F4764" s="6">
        <v>0.66883101851851856</v>
      </c>
    </row>
    <row r="4765" spans="1:6" ht="15.75" customHeight="1" x14ac:dyDescent="0.35">
      <c r="A4765" s="4">
        <v>287061</v>
      </c>
      <c r="B4765" s="5" t="s">
        <v>10</v>
      </c>
      <c r="C4765" s="4">
        <v>47</v>
      </c>
      <c r="D4765" s="5" t="s">
        <v>9</v>
      </c>
      <c r="E4765" s="7">
        <v>43461</v>
      </c>
      <c r="F4765" s="6">
        <v>0.67812499999999998</v>
      </c>
    </row>
    <row r="4766" spans="1:6" ht="15.75" customHeight="1" x14ac:dyDescent="0.35">
      <c r="A4766" s="4">
        <v>287142</v>
      </c>
      <c r="B4766" s="5" t="s">
        <v>10</v>
      </c>
      <c r="C4766" s="4">
        <v>8</v>
      </c>
      <c r="D4766" s="5" t="s">
        <v>6</v>
      </c>
      <c r="E4766" s="7">
        <v>43461</v>
      </c>
      <c r="F4766" s="6">
        <v>0.62187500000000007</v>
      </c>
    </row>
    <row r="4767" spans="1:6" ht="15.75" customHeight="1" x14ac:dyDescent="0.35">
      <c r="A4767" s="4">
        <v>287142</v>
      </c>
      <c r="B4767" s="5" t="s">
        <v>10</v>
      </c>
      <c r="C4767" s="4">
        <v>8</v>
      </c>
      <c r="D4767" s="5" t="s">
        <v>7</v>
      </c>
      <c r="E4767" s="7">
        <v>43461</v>
      </c>
      <c r="F4767" s="6">
        <v>0.65439814814814812</v>
      </c>
    </row>
    <row r="4768" spans="1:6" ht="15.75" customHeight="1" x14ac:dyDescent="0.35">
      <c r="A4768" s="4">
        <v>287142</v>
      </c>
      <c r="B4768" s="5" t="s">
        <v>10</v>
      </c>
      <c r="C4768" s="4">
        <v>8</v>
      </c>
      <c r="D4768" s="5" t="s">
        <v>8</v>
      </c>
      <c r="E4768" s="7">
        <v>43461</v>
      </c>
      <c r="F4768" s="6">
        <v>0.67456018518518512</v>
      </c>
    </row>
    <row r="4769" spans="1:6" ht="15.75" customHeight="1" x14ac:dyDescent="0.35">
      <c r="A4769" s="4">
        <v>287142</v>
      </c>
      <c r="B4769" s="5" t="s">
        <v>10</v>
      </c>
      <c r="C4769" s="4">
        <v>8</v>
      </c>
      <c r="D4769" s="5" t="s">
        <v>9</v>
      </c>
      <c r="E4769" s="7">
        <v>43461</v>
      </c>
      <c r="F4769" s="6">
        <v>0.70833333333333337</v>
      </c>
    </row>
    <row r="4770" spans="1:6" ht="15.75" customHeight="1" x14ac:dyDescent="0.35">
      <c r="A4770" s="4">
        <v>287153</v>
      </c>
      <c r="B4770" s="5" t="s">
        <v>10</v>
      </c>
      <c r="C4770" s="4">
        <v>30</v>
      </c>
      <c r="D4770" s="5" t="s">
        <v>6</v>
      </c>
      <c r="E4770" s="7">
        <v>43461</v>
      </c>
      <c r="F4770" s="6">
        <v>0.65012731481481478</v>
      </c>
    </row>
    <row r="4771" spans="1:6" ht="15.75" customHeight="1" x14ac:dyDescent="0.35">
      <c r="A4771" s="4">
        <v>287153</v>
      </c>
      <c r="B4771" s="5" t="s">
        <v>10</v>
      </c>
      <c r="C4771" s="4">
        <v>30</v>
      </c>
      <c r="D4771" s="5" t="s">
        <v>7</v>
      </c>
      <c r="E4771" s="7">
        <v>43461</v>
      </c>
      <c r="F4771" s="6">
        <v>0.70711805555555562</v>
      </c>
    </row>
    <row r="4772" spans="1:6" ht="15.75" customHeight="1" x14ac:dyDescent="0.35">
      <c r="A4772" s="4">
        <v>287153</v>
      </c>
      <c r="B4772" s="5" t="s">
        <v>10</v>
      </c>
      <c r="C4772" s="4">
        <v>30</v>
      </c>
      <c r="D4772" s="5" t="s">
        <v>8</v>
      </c>
      <c r="E4772" s="7">
        <v>43461</v>
      </c>
      <c r="F4772" s="6">
        <v>0.7211574074074073</v>
      </c>
    </row>
    <row r="4773" spans="1:6" ht="15.75" customHeight="1" x14ac:dyDescent="0.35">
      <c r="A4773" s="4">
        <v>287153</v>
      </c>
      <c r="B4773" s="5" t="s">
        <v>10</v>
      </c>
      <c r="C4773" s="4">
        <v>30</v>
      </c>
      <c r="D4773" s="5" t="s">
        <v>9</v>
      </c>
      <c r="E4773" s="7">
        <v>43461</v>
      </c>
      <c r="F4773" s="6">
        <v>0.74034722222222227</v>
      </c>
    </row>
    <row r="4774" spans="1:6" ht="15.75" customHeight="1" x14ac:dyDescent="0.35">
      <c r="A4774" s="4">
        <v>287195</v>
      </c>
      <c r="B4774" s="5" t="s">
        <v>10</v>
      </c>
      <c r="C4774" s="4">
        <v>189</v>
      </c>
      <c r="D4774" s="5" t="s">
        <v>6</v>
      </c>
      <c r="E4774" s="7">
        <v>43461</v>
      </c>
      <c r="F4774" s="6">
        <v>0.66078703703703701</v>
      </c>
    </row>
    <row r="4775" spans="1:6" ht="15.75" customHeight="1" x14ac:dyDescent="0.35">
      <c r="A4775" s="4">
        <v>287195</v>
      </c>
      <c r="B4775" s="5" t="s">
        <v>10</v>
      </c>
      <c r="C4775" s="4">
        <v>189</v>
      </c>
      <c r="D4775" s="5" t="s">
        <v>7</v>
      </c>
      <c r="E4775" s="7">
        <v>43461</v>
      </c>
      <c r="F4775" s="6">
        <v>0.67888888888888888</v>
      </c>
    </row>
    <row r="4776" spans="1:6" ht="15.75" customHeight="1" x14ac:dyDescent="0.35">
      <c r="A4776" s="4">
        <v>287195</v>
      </c>
      <c r="B4776" s="5" t="s">
        <v>10</v>
      </c>
      <c r="C4776" s="4">
        <v>189</v>
      </c>
      <c r="D4776" s="5" t="s">
        <v>8</v>
      </c>
      <c r="E4776" s="7">
        <v>43461</v>
      </c>
      <c r="F4776" s="6">
        <v>0.68434027777777784</v>
      </c>
    </row>
    <row r="4777" spans="1:6" ht="15.75" customHeight="1" x14ac:dyDescent="0.35">
      <c r="A4777" s="4">
        <v>287195</v>
      </c>
      <c r="B4777" s="5" t="s">
        <v>10</v>
      </c>
      <c r="C4777" s="4">
        <v>189</v>
      </c>
      <c r="D4777" s="5" t="s">
        <v>9</v>
      </c>
      <c r="E4777" s="7">
        <v>43461</v>
      </c>
      <c r="F4777" s="6">
        <v>0.70854166666666663</v>
      </c>
    </row>
    <row r="4778" spans="1:6" ht="15.75" customHeight="1" x14ac:dyDescent="0.35">
      <c r="A4778" s="4">
        <v>287430</v>
      </c>
      <c r="B4778" s="5" t="s">
        <v>10</v>
      </c>
      <c r="C4778" s="4">
        <v>18</v>
      </c>
      <c r="D4778" s="5" t="s">
        <v>6</v>
      </c>
      <c r="E4778" s="7">
        <v>43462</v>
      </c>
      <c r="F4778" s="6">
        <v>0.4370486111111111</v>
      </c>
    </row>
    <row r="4779" spans="1:6" ht="15.75" customHeight="1" x14ac:dyDescent="0.35">
      <c r="A4779" s="4">
        <v>287430</v>
      </c>
      <c r="B4779" s="5" t="s">
        <v>10</v>
      </c>
      <c r="C4779" s="4">
        <v>18</v>
      </c>
      <c r="D4779" s="5" t="s">
        <v>7</v>
      </c>
      <c r="E4779" s="7">
        <v>43462</v>
      </c>
      <c r="F4779" s="6">
        <v>0.47052083333333333</v>
      </c>
    </row>
    <row r="4780" spans="1:6" ht="15.75" customHeight="1" x14ac:dyDescent="0.35">
      <c r="A4780" s="4">
        <v>287430</v>
      </c>
      <c r="B4780" s="5" t="s">
        <v>10</v>
      </c>
      <c r="C4780" s="4">
        <v>18</v>
      </c>
      <c r="D4780" s="5" t="s">
        <v>8</v>
      </c>
      <c r="E4780" s="7">
        <v>43462</v>
      </c>
      <c r="F4780" s="6">
        <v>0.56238425925925928</v>
      </c>
    </row>
    <row r="4781" spans="1:6" ht="15.75" customHeight="1" x14ac:dyDescent="0.35">
      <c r="A4781" s="4">
        <v>287430</v>
      </c>
      <c r="B4781" s="5" t="s">
        <v>10</v>
      </c>
      <c r="C4781" s="4">
        <v>18</v>
      </c>
      <c r="D4781" s="5" t="s">
        <v>9</v>
      </c>
      <c r="E4781" s="7">
        <v>43462</v>
      </c>
      <c r="F4781" s="6">
        <v>0.63517361111111115</v>
      </c>
    </row>
    <row r="4782" spans="1:6" ht="15.75" customHeight="1" x14ac:dyDescent="0.35">
      <c r="A4782" s="4">
        <v>287481</v>
      </c>
      <c r="B4782" s="5" t="s">
        <v>10</v>
      </c>
      <c r="C4782" s="4">
        <v>20</v>
      </c>
      <c r="D4782" s="5" t="s">
        <v>6</v>
      </c>
      <c r="E4782" s="7">
        <v>43462</v>
      </c>
      <c r="F4782" s="6">
        <v>0.44462962962962965</v>
      </c>
    </row>
    <row r="4783" spans="1:6" ht="15.75" customHeight="1" x14ac:dyDescent="0.35">
      <c r="A4783" s="4">
        <v>287481</v>
      </c>
      <c r="B4783" s="5" t="s">
        <v>10</v>
      </c>
      <c r="C4783" s="4">
        <v>20</v>
      </c>
      <c r="D4783" s="5" t="s">
        <v>7</v>
      </c>
      <c r="E4783" s="7">
        <v>43462</v>
      </c>
      <c r="F4783" s="6">
        <v>0.48347222222222225</v>
      </c>
    </row>
    <row r="4784" spans="1:6" ht="15.75" customHeight="1" x14ac:dyDescent="0.35">
      <c r="A4784" s="4">
        <v>287481</v>
      </c>
      <c r="B4784" s="5" t="s">
        <v>10</v>
      </c>
      <c r="C4784" s="4">
        <v>20</v>
      </c>
      <c r="D4784" s="5" t="s">
        <v>8</v>
      </c>
      <c r="E4784" s="7">
        <v>43462</v>
      </c>
      <c r="F4784" s="6">
        <v>0.49842592592592588</v>
      </c>
    </row>
    <row r="4785" spans="1:6" ht="15.75" customHeight="1" x14ac:dyDescent="0.35">
      <c r="A4785" s="4">
        <v>287481</v>
      </c>
      <c r="B4785" s="5" t="s">
        <v>10</v>
      </c>
      <c r="C4785" s="4">
        <v>20</v>
      </c>
      <c r="D4785" s="5" t="s">
        <v>9</v>
      </c>
      <c r="E4785" s="7">
        <v>43462</v>
      </c>
      <c r="F4785" s="6">
        <v>0.55130787037037032</v>
      </c>
    </row>
    <row r="4786" spans="1:6" ht="15.75" customHeight="1" x14ac:dyDescent="0.35">
      <c r="A4786" s="4">
        <v>287490</v>
      </c>
      <c r="B4786" s="5" t="s">
        <v>10</v>
      </c>
      <c r="C4786" s="4">
        <v>94</v>
      </c>
      <c r="D4786" s="5" t="s">
        <v>6</v>
      </c>
      <c r="E4786" s="7">
        <v>43462</v>
      </c>
      <c r="F4786" s="6">
        <v>0.46532407407407406</v>
      </c>
    </row>
    <row r="4787" spans="1:6" ht="15.75" customHeight="1" x14ac:dyDescent="0.35">
      <c r="A4787" s="4">
        <v>287490</v>
      </c>
      <c r="B4787" s="5" t="s">
        <v>10</v>
      </c>
      <c r="C4787" s="4">
        <v>94</v>
      </c>
      <c r="D4787" s="5" t="s">
        <v>7</v>
      </c>
      <c r="E4787" s="7">
        <v>43462</v>
      </c>
      <c r="F4787" s="6">
        <v>0.60875000000000001</v>
      </c>
    </row>
    <row r="4788" spans="1:6" ht="15.75" customHeight="1" x14ac:dyDescent="0.35">
      <c r="A4788" s="4">
        <v>287490</v>
      </c>
      <c r="B4788" s="5" t="s">
        <v>10</v>
      </c>
      <c r="C4788" s="4">
        <v>94</v>
      </c>
      <c r="D4788" s="5" t="s">
        <v>8</v>
      </c>
      <c r="E4788" s="7">
        <v>43462</v>
      </c>
      <c r="F4788" s="6">
        <v>0.73957175925925922</v>
      </c>
    </row>
    <row r="4789" spans="1:6" ht="15.75" customHeight="1" x14ac:dyDescent="0.35">
      <c r="A4789" s="4">
        <v>287490</v>
      </c>
      <c r="B4789" s="5" t="s">
        <v>10</v>
      </c>
      <c r="C4789" s="4">
        <v>94</v>
      </c>
      <c r="D4789" s="5" t="s">
        <v>9</v>
      </c>
      <c r="E4789" s="7">
        <v>43462</v>
      </c>
      <c r="F4789" s="6">
        <v>0.75605324074074076</v>
      </c>
    </row>
    <row r="4790" spans="1:6" ht="15.75" customHeight="1" x14ac:dyDescent="0.35">
      <c r="A4790" s="4">
        <v>287531</v>
      </c>
      <c r="B4790" s="5" t="s">
        <v>10</v>
      </c>
      <c r="C4790" s="4">
        <v>75</v>
      </c>
      <c r="D4790" s="5" t="s">
        <v>6</v>
      </c>
      <c r="E4790" s="7">
        <v>43462</v>
      </c>
      <c r="F4790" s="6">
        <v>0.4756481481481481</v>
      </c>
    </row>
    <row r="4791" spans="1:6" ht="15.75" customHeight="1" x14ac:dyDescent="0.35">
      <c r="A4791" s="4">
        <v>287531</v>
      </c>
      <c r="B4791" s="5" t="s">
        <v>10</v>
      </c>
      <c r="C4791" s="4">
        <v>75</v>
      </c>
      <c r="D4791" s="5" t="s">
        <v>7</v>
      </c>
      <c r="E4791" s="7">
        <v>43462</v>
      </c>
      <c r="F4791" s="6">
        <v>0.61046296296296299</v>
      </c>
    </row>
    <row r="4792" spans="1:6" ht="15.75" customHeight="1" x14ac:dyDescent="0.35">
      <c r="A4792" s="4">
        <v>287531</v>
      </c>
      <c r="B4792" s="5" t="s">
        <v>10</v>
      </c>
      <c r="C4792" s="4">
        <v>75</v>
      </c>
      <c r="D4792" s="5" t="s">
        <v>8</v>
      </c>
      <c r="E4792" s="7">
        <v>43462</v>
      </c>
      <c r="F4792" s="6">
        <v>0.66956018518518512</v>
      </c>
    </row>
    <row r="4793" spans="1:6" ht="15.75" customHeight="1" x14ac:dyDescent="0.35">
      <c r="A4793" s="4">
        <v>287531</v>
      </c>
      <c r="B4793" s="5" t="s">
        <v>10</v>
      </c>
      <c r="C4793" s="4">
        <v>75</v>
      </c>
      <c r="D4793" s="5" t="s">
        <v>9</v>
      </c>
      <c r="E4793" s="7">
        <v>43462</v>
      </c>
      <c r="F4793" s="6">
        <v>0.69991898148148157</v>
      </c>
    </row>
    <row r="4794" spans="1:6" ht="15.75" customHeight="1" x14ac:dyDescent="0.35">
      <c r="A4794" s="4">
        <v>287601</v>
      </c>
      <c r="B4794" s="5" t="s">
        <v>10</v>
      </c>
      <c r="C4794" s="4">
        <v>23</v>
      </c>
      <c r="D4794" s="5" t="s">
        <v>6</v>
      </c>
      <c r="E4794" s="7">
        <v>43462</v>
      </c>
      <c r="F4794" s="6">
        <v>0.49972222222222223</v>
      </c>
    </row>
    <row r="4795" spans="1:6" ht="15.75" customHeight="1" x14ac:dyDescent="0.35">
      <c r="A4795" s="4">
        <v>287601</v>
      </c>
      <c r="B4795" s="5" t="s">
        <v>10</v>
      </c>
      <c r="C4795" s="4">
        <v>23</v>
      </c>
      <c r="D4795" s="5" t="s">
        <v>7</v>
      </c>
      <c r="E4795" s="7">
        <v>43462</v>
      </c>
      <c r="F4795" s="6">
        <v>0.59570601851851845</v>
      </c>
    </row>
    <row r="4796" spans="1:6" ht="15.75" customHeight="1" x14ac:dyDescent="0.35">
      <c r="A4796" s="4">
        <v>287601</v>
      </c>
      <c r="B4796" s="5" t="s">
        <v>10</v>
      </c>
      <c r="C4796" s="4">
        <v>23</v>
      </c>
      <c r="D4796" s="5" t="s">
        <v>8</v>
      </c>
      <c r="E4796" s="7">
        <v>43462</v>
      </c>
      <c r="F4796" s="6">
        <v>0.61714120370370373</v>
      </c>
    </row>
    <row r="4797" spans="1:6" ht="15.75" customHeight="1" x14ac:dyDescent="0.35">
      <c r="A4797" s="4">
        <v>287601</v>
      </c>
      <c r="B4797" s="5" t="s">
        <v>10</v>
      </c>
      <c r="C4797" s="4">
        <v>23</v>
      </c>
      <c r="D4797" s="5" t="s">
        <v>9</v>
      </c>
      <c r="E4797" s="7">
        <v>43462</v>
      </c>
      <c r="F4797" s="6">
        <v>0.6409259259259259</v>
      </c>
    </row>
    <row r="4798" spans="1:6" ht="15.75" customHeight="1" x14ac:dyDescent="0.35">
      <c r="A4798" s="4">
        <v>287623</v>
      </c>
      <c r="B4798" s="5" t="s">
        <v>10</v>
      </c>
      <c r="C4798" s="4">
        <v>42</v>
      </c>
      <c r="D4798" s="5" t="s">
        <v>6</v>
      </c>
      <c r="E4798" s="7">
        <v>43462</v>
      </c>
      <c r="F4798" s="6">
        <v>0.50700231481481484</v>
      </c>
    </row>
    <row r="4799" spans="1:6" ht="15.75" customHeight="1" x14ac:dyDescent="0.35">
      <c r="A4799" s="4">
        <v>287623</v>
      </c>
      <c r="B4799" s="5" t="s">
        <v>10</v>
      </c>
      <c r="C4799" s="4">
        <v>42</v>
      </c>
      <c r="D4799" s="5" t="s">
        <v>7</v>
      </c>
      <c r="E4799" s="7">
        <v>43462</v>
      </c>
      <c r="F4799" s="6">
        <v>0.59517361111111111</v>
      </c>
    </row>
    <row r="4800" spans="1:6" ht="15.75" customHeight="1" x14ac:dyDescent="0.35">
      <c r="A4800" s="4">
        <v>287623</v>
      </c>
      <c r="B4800" s="5" t="s">
        <v>10</v>
      </c>
      <c r="C4800" s="4">
        <v>42</v>
      </c>
      <c r="D4800" s="5" t="s">
        <v>8</v>
      </c>
      <c r="E4800" s="7">
        <v>43462</v>
      </c>
      <c r="F4800" s="6">
        <v>0.66513888888888884</v>
      </c>
    </row>
    <row r="4801" spans="1:6" ht="15.75" customHeight="1" x14ac:dyDescent="0.35">
      <c r="A4801" s="4">
        <v>287623</v>
      </c>
      <c r="B4801" s="5" t="s">
        <v>10</v>
      </c>
      <c r="C4801" s="4">
        <v>42</v>
      </c>
      <c r="D4801" s="5" t="s">
        <v>9</v>
      </c>
      <c r="E4801" s="7">
        <v>43462</v>
      </c>
      <c r="F4801" s="6">
        <v>0.69488425925925934</v>
      </c>
    </row>
    <row r="4802" spans="1:6" ht="15.75" customHeight="1" x14ac:dyDescent="0.35">
      <c r="A4802" s="4">
        <v>287654</v>
      </c>
      <c r="B4802" s="5" t="s">
        <v>10</v>
      </c>
      <c r="C4802" s="4">
        <v>12</v>
      </c>
      <c r="D4802" s="5" t="s">
        <v>6</v>
      </c>
      <c r="E4802" s="7">
        <v>43462</v>
      </c>
      <c r="F4802" s="6">
        <v>0.51938657407407407</v>
      </c>
    </row>
    <row r="4803" spans="1:6" ht="15.75" customHeight="1" x14ac:dyDescent="0.35">
      <c r="A4803" s="4">
        <v>287654</v>
      </c>
      <c r="B4803" s="5" t="s">
        <v>10</v>
      </c>
      <c r="C4803" s="4">
        <v>12</v>
      </c>
      <c r="D4803" s="5" t="s">
        <v>7</v>
      </c>
      <c r="E4803" s="7">
        <v>43462</v>
      </c>
      <c r="F4803" s="6">
        <v>0.60649305555555555</v>
      </c>
    </row>
    <row r="4804" spans="1:6" ht="15.75" customHeight="1" x14ac:dyDescent="0.35">
      <c r="A4804" s="4">
        <v>287654</v>
      </c>
      <c r="B4804" s="5" t="s">
        <v>10</v>
      </c>
      <c r="C4804" s="4">
        <v>12</v>
      </c>
      <c r="D4804" s="5" t="s">
        <v>8</v>
      </c>
      <c r="E4804" s="7">
        <v>43462</v>
      </c>
      <c r="F4804" s="6">
        <v>0.68269675925925932</v>
      </c>
    </row>
    <row r="4805" spans="1:6" ht="15.75" customHeight="1" x14ac:dyDescent="0.35">
      <c r="A4805" s="4">
        <v>287654</v>
      </c>
      <c r="B4805" s="5" t="s">
        <v>10</v>
      </c>
      <c r="C4805" s="4">
        <v>12</v>
      </c>
      <c r="D4805" s="5" t="s">
        <v>9</v>
      </c>
      <c r="E4805" s="7">
        <v>43462</v>
      </c>
      <c r="F4805" s="6">
        <v>0.70137731481481491</v>
      </c>
    </row>
    <row r="4806" spans="1:6" ht="15.75" customHeight="1" x14ac:dyDescent="0.35">
      <c r="A4806" s="4">
        <v>287667</v>
      </c>
      <c r="B4806" s="5" t="s">
        <v>10</v>
      </c>
      <c r="C4806" s="4">
        <v>72</v>
      </c>
      <c r="D4806" s="5" t="s">
        <v>6</v>
      </c>
      <c r="E4806" s="7">
        <v>43462</v>
      </c>
      <c r="F4806" s="6">
        <v>0.52437500000000004</v>
      </c>
    </row>
    <row r="4807" spans="1:6" ht="15.75" customHeight="1" x14ac:dyDescent="0.35">
      <c r="A4807" s="4">
        <v>287667</v>
      </c>
      <c r="B4807" s="5" t="s">
        <v>10</v>
      </c>
      <c r="C4807" s="4">
        <v>72</v>
      </c>
      <c r="D4807" s="5" t="s">
        <v>7</v>
      </c>
      <c r="E4807" s="7">
        <v>43462</v>
      </c>
      <c r="F4807" s="6">
        <v>0.58887731481481487</v>
      </c>
    </row>
    <row r="4808" spans="1:6" ht="15.75" customHeight="1" x14ac:dyDescent="0.35">
      <c r="A4808" s="4">
        <v>287667</v>
      </c>
      <c r="B4808" s="5" t="s">
        <v>10</v>
      </c>
      <c r="C4808" s="4">
        <v>72</v>
      </c>
      <c r="D4808" s="5" t="s">
        <v>8</v>
      </c>
      <c r="E4808" s="7">
        <v>43462</v>
      </c>
      <c r="F4808" s="6">
        <v>0.70166666666666666</v>
      </c>
    </row>
    <row r="4809" spans="1:6" ht="15.75" customHeight="1" x14ac:dyDescent="0.35">
      <c r="A4809" s="4">
        <v>287667</v>
      </c>
      <c r="B4809" s="5" t="s">
        <v>10</v>
      </c>
      <c r="C4809" s="4">
        <v>72</v>
      </c>
      <c r="D4809" s="5" t="s">
        <v>9</v>
      </c>
      <c r="E4809" s="7">
        <v>43462</v>
      </c>
      <c r="F4809" s="6">
        <v>0.71908564814814813</v>
      </c>
    </row>
    <row r="4810" spans="1:6" ht="15.75" customHeight="1" x14ac:dyDescent="0.35">
      <c r="A4810" s="4">
        <v>287689</v>
      </c>
      <c r="B4810" s="5" t="s">
        <v>10</v>
      </c>
      <c r="C4810" s="4">
        <v>23</v>
      </c>
      <c r="D4810" s="5" t="s">
        <v>6</v>
      </c>
      <c r="E4810" s="7">
        <v>43462</v>
      </c>
      <c r="F4810" s="6">
        <v>0.5335185185185185</v>
      </c>
    </row>
    <row r="4811" spans="1:6" ht="15.75" customHeight="1" x14ac:dyDescent="0.35">
      <c r="A4811" s="4">
        <v>287689</v>
      </c>
      <c r="B4811" s="5" t="s">
        <v>10</v>
      </c>
      <c r="C4811" s="4">
        <v>23</v>
      </c>
      <c r="D4811" s="5" t="s">
        <v>7</v>
      </c>
      <c r="E4811" s="7">
        <v>43462</v>
      </c>
      <c r="F4811" s="6">
        <v>0.59092592592592597</v>
      </c>
    </row>
    <row r="4812" spans="1:6" ht="15.75" customHeight="1" x14ac:dyDescent="0.35">
      <c r="A4812" s="4">
        <v>287689</v>
      </c>
      <c r="B4812" s="5" t="s">
        <v>10</v>
      </c>
      <c r="C4812" s="4">
        <v>23</v>
      </c>
      <c r="D4812" s="5" t="s">
        <v>8</v>
      </c>
      <c r="E4812" s="7">
        <v>43462</v>
      </c>
      <c r="F4812" s="6">
        <v>0.70805555555555555</v>
      </c>
    </row>
    <row r="4813" spans="1:6" ht="15.75" customHeight="1" x14ac:dyDescent="0.35">
      <c r="A4813" s="4">
        <v>287689</v>
      </c>
      <c r="B4813" s="5" t="s">
        <v>10</v>
      </c>
      <c r="C4813" s="4">
        <v>23</v>
      </c>
      <c r="D4813" s="5" t="s">
        <v>9</v>
      </c>
      <c r="E4813" s="7">
        <v>43462</v>
      </c>
      <c r="F4813" s="6">
        <v>0.73098379629629628</v>
      </c>
    </row>
    <row r="4814" spans="1:6" ht="15.75" customHeight="1" x14ac:dyDescent="0.35">
      <c r="A4814" s="4">
        <v>287700</v>
      </c>
      <c r="B4814" s="5" t="s">
        <v>10</v>
      </c>
      <c r="C4814" s="4">
        <v>47</v>
      </c>
      <c r="D4814" s="5" t="s">
        <v>6</v>
      </c>
      <c r="E4814" s="7">
        <v>43462</v>
      </c>
      <c r="F4814" s="6">
        <v>0.57017361111111109</v>
      </c>
    </row>
    <row r="4815" spans="1:6" ht="15.75" customHeight="1" x14ac:dyDescent="0.35">
      <c r="A4815" s="4">
        <v>287700</v>
      </c>
      <c r="B4815" s="5" t="s">
        <v>10</v>
      </c>
      <c r="C4815" s="4">
        <v>47</v>
      </c>
      <c r="D4815" s="5" t="s">
        <v>7</v>
      </c>
      <c r="E4815" s="7">
        <v>43462</v>
      </c>
      <c r="F4815" s="6">
        <v>0.62200231481481483</v>
      </c>
    </row>
    <row r="4816" spans="1:6" ht="15.75" customHeight="1" x14ac:dyDescent="0.35">
      <c r="A4816" s="4">
        <v>287700</v>
      </c>
      <c r="B4816" s="5" t="s">
        <v>10</v>
      </c>
      <c r="C4816" s="4">
        <v>47</v>
      </c>
      <c r="D4816" s="5" t="s">
        <v>8</v>
      </c>
      <c r="E4816" s="7">
        <v>43462</v>
      </c>
      <c r="F4816" s="6">
        <v>0.70644675925925926</v>
      </c>
    </row>
    <row r="4817" spans="1:6" ht="15.75" customHeight="1" x14ac:dyDescent="0.35">
      <c r="A4817" s="4">
        <v>287700</v>
      </c>
      <c r="B4817" s="5" t="s">
        <v>10</v>
      </c>
      <c r="C4817" s="4">
        <v>47</v>
      </c>
      <c r="D4817" s="5" t="s">
        <v>9</v>
      </c>
      <c r="E4817" s="7">
        <v>43462</v>
      </c>
      <c r="F4817" s="6">
        <v>0.73178240740740741</v>
      </c>
    </row>
    <row r="4818" spans="1:6" ht="15.75" customHeight="1" x14ac:dyDescent="0.35">
      <c r="A4818" s="4">
        <v>287744</v>
      </c>
      <c r="B4818" s="5" t="s">
        <v>10</v>
      </c>
      <c r="C4818" s="4">
        <v>6</v>
      </c>
      <c r="D4818" s="5" t="s">
        <v>6</v>
      </c>
      <c r="E4818" s="7">
        <v>43462</v>
      </c>
      <c r="F4818" s="6">
        <v>0.58787037037037038</v>
      </c>
    </row>
    <row r="4819" spans="1:6" ht="15.75" customHeight="1" x14ac:dyDescent="0.35">
      <c r="A4819" s="4">
        <v>287744</v>
      </c>
      <c r="B4819" s="5" t="s">
        <v>10</v>
      </c>
      <c r="C4819" s="4">
        <v>6</v>
      </c>
      <c r="D4819" s="5" t="s">
        <v>7</v>
      </c>
      <c r="E4819" s="7">
        <v>43462</v>
      </c>
      <c r="F4819" s="6">
        <v>0.69841435185185186</v>
      </c>
    </row>
    <row r="4820" spans="1:6" ht="15.75" customHeight="1" x14ac:dyDescent="0.35">
      <c r="A4820" s="4">
        <v>287744</v>
      </c>
      <c r="B4820" s="5" t="s">
        <v>10</v>
      </c>
      <c r="C4820" s="4">
        <v>6</v>
      </c>
      <c r="D4820" s="5" t="s">
        <v>8</v>
      </c>
      <c r="E4820" s="7">
        <v>43462</v>
      </c>
      <c r="F4820" s="6">
        <v>0.71690972222222227</v>
      </c>
    </row>
    <row r="4821" spans="1:6" ht="15.75" customHeight="1" x14ac:dyDescent="0.35">
      <c r="A4821" s="4">
        <v>287744</v>
      </c>
      <c r="B4821" s="5" t="s">
        <v>10</v>
      </c>
      <c r="C4821" s="4">
        <v>6</v>
      </c>
      <c r="D4821" s="5" t="s">
        <v>9</v>
      </c>
      <c r="E4821" s="7">
        <v>43462</v>
      </c>
      <c r="F4821" s="6">
        <v>0.72921296296296301</v>
      </c>
    </row>
    <row r="4822" spans="1:6" ht="15.75" customHeight="1" x14ac:dyDescent="0.35">
      <c r="A4822" s="4">
        <v>287799</v>
      </c>
      <c r="B4822" s="5" t="s">
        <v>10</v>
      </c>
      <c r="C4822" s="4">
        <v>131</v>
      </c>
      <c r="D4822" s="5" t="s">
        <v>6</v>
      </c>
      <c r="E4822" s="7">
        <v>43462</v>
      </c>
      <c r="F4822" s="6">
        <v>0.61202546296296301</v>
      </c>
    </row>
    <row r="4823" spans="1:6" ht="15.75" customHeight="1" x14ac:dyDescent="0.35">
      <c r="A4823" s="4">
        <v>287799</v>
      </c>
      <c r="B4823" s="5" t="s">
        <v>10</v>
      </c>
      <c r="C4823" s="4">
        <v>131</v>
      </c>
      <c r="D4823" s="5" t="s">
        <v>7</v>
      </c>
      <c r="E4823" s="7">
        <v>43462</v>
      </c>
      <c r="F4823" s="6">
        <v>0.6425925925925926</v>
      </c>
    </row>
    <row r="4824" spans="1:6" ht="15.75" customHeight="1" x14ac:dyDescent="0.35">
      <c r="A4824" s="4">
        <v>287799</v>
      </c>
      <c r="B4824" s="5" t="s">
        <v>10</v>
      </c>
      <c r="C4824" s="4">
        <v>131</v>
      </c>
      <c r="D4824" s="5" t="s">
        <v>8</v>
      </c>
      <c r="E4824" s="7">
        <v>43462</v>
      </c>
      <c r="F4824" s="6">
        <v>0.73675925925925922</v>
      </c>
    </row>
    <row r="4825" spans="1:6" ht="15.75" customHeight="1" x14ac:dyDescent="0.35">
      <c r="A4825" s="4">
        <v>287799</v>
      </c>
      <c r="B4825" s="5" t="s">
        <v>10</v>
      </c>
      <c r="C4825" s="4">
        <v>131</v>
      </c>
      <c r="D4825" s="5" t="s">
        <v>9</v>
      </c>
      <c r="E4825" s="7">
        <v>43462</v>
      </c>
      <c r="F4825" s="6">
        <v>0.75516203703703699</v>
      </c>
    </row>
    <row r="4826" spans="1:6" ht="15.75" customHeight="1" x14ac:dyDescent="0.35">
      <c r="A4826" s="4">
        <v>287863</v>
      </c>
      <c r="B4826" s="5" t="s">
        <v>10</v>
      </c>
      <c r="C4826" s="4">
        <v>165</v>
      </c>
      <c r="D4826" s="5" t="s">
        <v>6</v>
      </c>
      <c r="E4826" s="7">
        <v>43462</v>
      </c>
      <c r="F4826" s="6">
        <v>0.64752314814814815</v>
      </c>
    </row>
    <row r="4827" spans="1:6" ht="15.75" customHeight="1" x14ac:dyDescent="0.35">
      <c r="A4827" s="4">
        <v>287863</v>
      </c>
      <c r="B4827" s="5" t="s">
        <v>10</v>
      </c>
      <c r="C4827" s="4">
        <v>165</v>
      </c>
      <c r="D4827" s="5" t="s">
        <v>7</v>
      </c>
      <c r="E4827" s="7">
        <v>43462</v>
      </c>
      <c r="F4827" s="6">
        <v>0.70703703703703702</v>
      </c>
    </row>
    <row r="4828" spans="1:6" ht="15.75" customHeight="1" x14ac:dyDescent="0.35">
      <c r="A4828" s="4">
        <v>287863</v>
      </c>
      <c r="B4828" s="5" t="s">
        <v>10</v>
      </c>
      <c r="C4828" s="4">
        <v>165</v>
      </c>
      <c r="D4828" s="5" t="s">
        <v>8</v>
      </c>
      <c r="E4828" s="7">
        <v>43462</v>
      </c>
      <c r="F4828" s="6">
        <v>0.72094907407407405</v>
      </c>
    </row>
    <row r="4829" spans="1:6" ht="15.75" customHeight="1" x14ac:dyDescent="0.35">
      <c r="A4829" s="4">
        <v>287863</v>
      </c>
      <c r="B4829" s="5" t="s">
        <v>10</v>
      </c>
      <c r="C4829" s="4">
        <v>165</v>
      </c>
      <c r="D4829" s="5" t="s">
        <v>9</v>
      </c>
      <c r="E4829" s="7">
        <v>43462</v>
      </c>
      <c r="F4829" s="6">
        <v>0.73318287037037033</v>
      </c>
    </row>
    <row r="4830" spans="1:6" ht="15.75" customHeight="1" x14ac:dyDescent="0.35">
      <c r="A4830" s="4">
        <v>287883</v>
      </c>
      <c r="B4830" s="5" t="s">
        <v>10</v>
      </c>
      <c r="C4830" s="4">
        <v>182</v>
      </c>
      <c r="D4830" s="5" t="s">
        <v>6</v>
      </c>
      <c r="E4830" s="7">
        <v>43462</v>
      </c>
      <c r="F4830" s="6">
        <v>0.67188657407407415</v>
      </c>
    </row>
    <row r="4831" spans="1:6" ht="15.75" customHeight="1" x14ac:dyDescent="0.35">
      <c r="A4831" s="4">
        <v>287883</v>
      </c>
      <c r="B4831" s="5" t="s">
        <v>10</v>
      </c>
      <c r="C4831" s="4">
        <v>182</v>
      </c>
      <c r="D4831" s="5" t="s">
        <v>7</v>
      </c>
      <c r="E4831" s="7">
        <v>43462</v>
      </c>
      <c r="F4831" s="6">
        <v>0.69833333333333336</v>
      </c>
    </row>
    <row r="4832" spans="1:6" ht="15.75" customHeight="1" x14ac:dyDescent="0.35">
      <c r="A4832" s="4">
        <v>287883</v>
      </c>
      <c r="B4832" s="5" t="s">
        <v>10</v>
      </c>
      <c r="C4832" s="4">
        <v>182</v>
      </c>
      <c r="D4832" s="5" t="s">
        <v>8</v>
      </c>
      <c r="E4832" s="7">
        <v>43462</v>
      </c>
      <c r="F4832" s="6">
        <v>0.71008101851851846</v>
      </c>
    </row>
    <row r="4833" spans="1:6" ht="15.75" customHeight="1" x14ac:dyDescent="0.35">
      <c r="A4833" s="4">
        <v>287883</v>
      </c>
      <c r="B4833" s="5" t="s">
        <v>10</v>
      </c>
      <c r="C4833" s="4">
        <v>182</v>
      </c>
      <c r="D4833" s="5" t="s">
        <v>9</v>
      </c>
      <c r="E4833" s="7">
        <v>43462</v>
      </c>
      <c r="F4833" s="6">
        <v>0.73013888888888889</v>
      </c>
    </row>
  </sheetData>
  <autoFilter ref="A1:G4833" xr:uid="{00000000-0001-0000-0100-000000000000}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DataSource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Santipong Nasui</cp:lastModifiedBy>
  <dcterms:created xsi:type="dcterms:W3CDTF">2021-09-16T10:21:27Z</dcterms:created>
  <dcterms:modified xsi:type="dcterms:W3CDTF">2022-04-07T16:42:29Z</dcterms:modified>
</cp:coreProperties>
</file>