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OneDrive\Desktop\"/>
    </mc:Choice>
  </mc:AlternateContent>
  <xr:revisionPtr revIDLastSave="0" documentId="13_ncr:1_{1F73CE6F-3AC4-47CF-BBF0-36F6379AAE6F}" xr6:coauthVersionLast="47" xr6:coauthVersionMax="47" xr10:uidLastSave="{00000000-0000-0000-0000-000000000000}"/>
  <bookViews>
    <workbookView xWindow="1140" yWindow="1140" windowWidth="14470" windowHeight="9200" activeTab="2" xr2:uid="{037FC10E-CAFB-4239-8613-E4822D0D0A98}"/>
  </bookViews>
  <sheets>
    <sheet name="0124" sheetId="2" r:id="rId1"/>
    <sheet name="0224" sheetId="1" r:id="rId2"/>
    <sheet name="032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E33" i="2"/>
  <c r="E32" i="2"/>
  <c r="E34" i="2" s="1"/>
  <c r="E7" i="1" l="1"/>
  <c r="E11" i="1"/>
  <c r="E15" i="1"/>
  <c r="E19" i="1"/>
  <c r="E23" i="1"/>
  <c r="E31" i="1"/>
  <c r="E9" i="3" l="1"/>
  <c r="E13" i="3"/>
  <c r="E6" i="3"/>
  <c r="E8" i="3"/>
  <c r="E12" i="3"/>
  <c r="E4" i="2"/>
  <c r="E12" i="2"/>
  <c r="E20" i="2"/>
  <c r="E24" i="2"/>
  <c r="E3" i="3"/>
  <c r="E10" i="3"/>
  <c r="E7" i="3"/>
  <c r="E4" i="3"/>
  <c r="E11" i="3"/>
  <c r="E10" i="2"/>
  <c r="E5" i="3"/>
  <c r="E5" i="2"/>
  <c r="E9" i="2"/>
  <c r="E29" i="2"/>
  <c r="E7" i="2"/>
  <c r="E31" i="2"/>
  <c r="E14" i="2"/>
  <c r="E18" i="2"/>
  <c r="E22" i="2"/>
  <c r="E26" i="2"/>
  <c r="E30" i="2"/>
  <c r="E29" i="1"/>
  <c r="E21" i="1"/>
  <c r="E13" i="1"/>
  <c r="E15" i="2"/>
  <c r="E19" i="2"/>
  <c r="E13" i="2"/>
  <c r="E17" i="2"/>
  <c r="E28" i="2"/>
  <c r="E3" i="2"/>
  <c r="E6" i="2"/>
  <c r="E21" i="2"/>
  <c r="E25" i="2"/>
  <c r="E28" i="1"/>
  <c r="E20" i="1"/>
  <c r="E12" i="1"/>
  <c r="E4" i="1"/>
  <c r="E8" i="2"/>
  <c r="E11" i="2"/>
  <c r="E23" i="2"/>
  <c r="E16" i="2"/>
  <c r="E27" i="2"/>
  <c r="E25" i="1"/>
  <c r="E17" i="1"/>
  <c r="E5" i="1"/>
  <c r="E9" i="1"/>
  <c r="E27" i="1"/>
  <c r="E26" i="1"/>
  <c r="E18" i="1"/>
  <c r="E10" i="1"/>
  <c r="E24" i="1"/>
  <c r="E16" i="1"/>
  <c r="E8" i="1"/>
  <c r="E6" i="1"/>
  <c r="E14" i="1"/>
  <c r="E22" i="1"/>
  <c r="E30" i="1"/>
  <c r="E3" i="1"/>
</calcChain>
</file>

<file path=xl/sharedStrings.xml><?xml version="1.0" encoding="utf-8"?>
<sst xmlns="http://schemas.openxmlformats.org/spreadsheetml/2006/main" count="12" uniqueCount="4">
  <si>
    <t>Date</t>
  </si>
  <si>
    <t xml:space="preserve">Buy </t>
  </si>
  <si>
    <t>Sell</t>
  </si>
  <si>
    <t>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</si>
</sst>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43" fontId="0" fillId="0" borderId="0" xfId="1" applyFont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1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57DA-9272-48E4-8AA0-2EF9AEF1794B}">
  <sheetPr codeName="Sheet1"/>
  <dimension ref="B2:E35"/>
  <sheetViews>
    <sheetView topLeftCell="A26" workbookViewId="0">
      <selection activeCell="C29" sqref="C29"/>
    </sheetView>
  </sheetViews>
  <sheetFormatPr defaultRowHeight="14.5" x14ac:dyDescent="0.35"/>
  <cols>
    <col min="3" max="4" width="9.08984375" bestFit="1" customWidth="1"/>
    <col min="5" max="5" width="10.17968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45292</v>
      </c>
      <c r="C3" s="2">
        <v>869</v>
      </c>
      <c r="D3" s="2">
        <v>610</v>
      </c>
      <c r="E3" s="2">
        <f>SUM(C3:D3)</f>
        <v>1479</v>
      </c>
    </row>
    <row r="4" spans="2:5" x14ac:dyDescent="0.35">
      <c r="B4" s="1">
        <v>45293</v>
      </c>
      <c r="C4" s="2">
        <v>562</v>
      </c>
      <c r="D4" s="2">
        <v>553</v>
      </c>
      <c r="E4" s="2">
        <f t="shared" ref="E4:E31" si="0">SUM(C4:D4)</f>
        <v>1115</v>
      </c>
    </row>
    <row r="5" spans="2:5" x14ac:dyDescent="0.35">
      <c r="B5" s="1">
        <v>45294</v>
      </c>
      <c r="C5" s="2">
        <v>931</v>
      </c>
      <c r="D5" s="2">
        <v>780</v>
      </c>
      <c r="E5" s="2">
        <f t="shared" si="0"/>
        <v>1711</v>
      </c>
    </row>
    <row r="6" spans="2:5" x14ac:dyDescent="0.35">
      <c r="B6" s="1">
        <v>45295</v>
      </c>
      <c r="C6" s="2">
        <v>923</v>
      </c>
      <c r="D6" s="2">
        <v>567</v>
      </c>
      <c r="E6" s="2">
        <f t="shared" si="0"/>
        <v>1490</v>
      </c>
    </row>
    <row r="7" spans="2:5" x14ac:dyDescent="0.35">
      <c r="B7" s="1">
        <v>45296</v>
      </c>
      <c r="C7" s="2">
        <v>778</v>
      </c>
      <c r="D7" s="2">
        <v>747</v>
      </c>
      <c r="E7" s="2">
        <f t="shared" si="0"/>
        <v>1525</v>
      </c>
    </row>
    <row r="8" spans="2:5" x14ac:dyDescent="0.35">
      <c r="B8" s="1">
        <v>45297</v>
      </c>
      <c r="C8" s="2">
        <v>769</v>
      </c>
      <c r="D8" s="2">
        <v>962</v>
      </c>
      <c r="E8" s="2">
        <f t="shared" si="0"/>
        <v>1731</v>
      </c>
    </row>
    <row r="9" spans="2:5" x14ac:dyDescent="0.35">
      <c r="B9" s="1">
        <v>45298</v>
      </c>
      <c r="C9" s="2">
        <v>896</v>
      </c>
      <c r="D9" s="2">
        <v>873</v>
      </c>
      <c r="E9" s="2">
        <f t="shared" si="0"/>
        <v>1769</v>
      </c>
    </row>
    <row r="10" spans="2:5" x14ac:dyDescent="0.35">
      <c r="B10" s="1">
        <v>45299</v>
      </c>
      <c r="C10" s="2">
        <v>598</v>
      </c>
      <c r="D10" s="2">
        <v>505</v>
      </c>
      <c r="E10" s="2">
        <f t="shared" si="0"/>
        <v>1103</v>
      </c>
    </row>
    <row r="11" spans="2:5" x14ac:dyDescent="0.35">
      <c r="B11" s="1">
        <v>45300</v>
      </c>
      <c r="C11" s="2">
        <v>511</v>
      </c>
      <c r="D11" s="2">
        <v>936</v>
      </c>
      <c r="E11" s="2">
        <f t="shared" si="0"/>
        <v>1447</v>
      </c>
    </row>
    <row r="12" spans="2:5" x14ac:dyDescent="0.35">
      <c r="B12" s="1">
        <v>45301</v>
      </c>
      <c r="C12" s="2">
        <v>929</v>
      </c>
      <c r="D12" s="2">
        <v>961</v>
      </c>
      <c r="E12" s="2">
        <f t="shared" si="0"/>
        <v>1890</v>
      </c>
    </row>
    <row r="13" spans="2:5" x14ac:dyDescent="0.35">
      <c r="B13" s="1">
        <v>45302</v>
      </c>
      <c r="C13" s="2">
        <v>530</v>
      </c>
      <c r="D13" s="2">
        <v>761</v>
      </c>
      <c r="E13" s="2">
        <f t="shared" si="0"/>
        <v>1291</v>
      </c>
    </row>
    <row r="14" spans="2:5" x14ac:dyDescent="0.35">
      <c r="B14" s="1">
        <v>45303</v>
      </c>
      <c r="C14" s="2">
        <v>738</v>
      </c>
      <c r="D14" s="2">
        <v>515</v>
      </c>
      <c r="E14" s="2">
        <f t="shared" si="0"/>
        <v>1253</v>
      </c>
    </row>
    <row r="15" spans="2:5" x14ac:dyDescent="0.35">
      <c r="B15" s="1">
        <v>45304</v>
      </c>
      <c r="C15" s="2">
        <v>779</v>
      </c>
      <c r="D15" s="2">
        <v>820</v>
      </c>
      <c r="E15" s="2">
        <f t="shared" si="0"/>
        <v>1599</v>
      </c>
    </row>
    <row r="16" spans="2:5" x14ac:dyDescent="0.35">
      <c r="B16" s="1">
        <v>45305</v>
      </c>
      <c r="C16" s="2">
        <v>657</v>
      </c>
      <c r="D16" s="2">
        <v>591</v>
      </c>
      <c r="E16" s="2">
        <f t="shared" si="0"/>
        <v>1248</v>
      </c>
    </row>
    <row r="17" spans="2:5" x14ac:dyDescent="0.35">
      <c r="B17" s="1">
        <v>45306</v>
      </c>
      <c r="C17" s="2">
        <v>551</v>
      </c>
      <c r="D17" s="2">
        <v>782</v>
      </c>
      <c r="E17" s="2">
        <f t="shared" si="0"/>
        <v>1333</v>
      </c>
    </row>
    <row r="18" spans="2:5" x14ac:dyDescent="0.35">
      <c r="B18" s="1">
        <v>45307</v>
      </c>
      <c r="C18" s="2">
        <v>744</v>
      </c>
      <c r="D18" s="2">
        <v>660</v>
      </c>
      <c r="E18" s="2">
        <f t="shared" si="0"/>
        <v>1404</v>
      </c>
    </row>
    <row r="19" spans="2:5" x14ac:dyDescent="0.35">
      <c r="B19" s="1">
        <v>45308</v>
      </c>
      <c r="C19" s="2">
        <v>713</v>
      </c>
      <c r="D19" s="2">
        <v>719</v>
      </c>
      <c r="E19" s="2">
        <f t="shared" si="0"/>
        <v>1432</v>
      </c>
    </row>
    <row r="20" spans="2:5" x14ac:dyDescent="0.35">
      <c r="B20" s="1">
        <v>45309</v>
      </c>
      <c r="C20" s="2">
        <v>905</v>
      </c>
      <c r="D20" s="2">
        <v>664</v>
      </c>
      <c r="E20" s="2">
        <f t="shared" si="0"/>
        <v>1569</v>
      </c>
    </row>
    <row r="21" spans="2:5" x14ac:dyDescent="0.35">
      <c r="B21" s="1">
        <v>45310</v>
      </c>
      <c r="C21" s="2">
        <v>633</v>
      </c>
      <c r="D21" s="2">
        <v>963</v>
      </c>
      <c r="E21" s="2">
        <f t="shared" si="0"/>
        <v>1596</v>
      </c>
    </row>
    <row r="22" spans="2:5" x14ac:dyDescent="0.35">
      <c r="B22" s="1">
        <v>45311</v>
      </c>
      <c r="C22" s="2">
        <v>977</v>
      </c>
      <c r="D22" s="2">
        <v>745</v>
      </c>
      <c r="E22" s="2">
        <f t="shared" si="0"/>
        <v>1722</v>
      </c>
    </row>
    <row r="23" spans="2:5" x14ac:dyDescent="0.35">
      <c r="B23" s="1">
        <v>45312</v>
      </c>
      <c r="C23" s="2">
        <v>647</v>
      </c>
      <c r="D23" s="2">
        <v>734</v>
      </c>
      <c r="E23" s="2">
        <f t="shared" si="0"/>
        <v>1381</v>
      </c>
    </row>
    <row r="24" spans="2:5" x14ac:dyDescent="0.35">
      <c r="B24" s="1">
        <v>45313</v>
      </c>
      <c r="C24" s="2">
        <v>815</v>
      </c>
      <c r="D24" s="2">
        <v>516</v>
      </c>
      <c r="E24" s="2">
        <f t="shared" si="0"/>
        <v>1331</v>
      </c>
    </row>
    <row r="25" spans="2:5" x14ac:dyDescent="0.35">
      <c r="B25" s="1">
        <v>45314</v>
      </c>
      <c r="C25" s="2">
        <v>638</v>
      </c>
      <c r="D25" s="2">
        <v>913</v>
      </c>
      <c r="E25" s="2">
        <f t="shared" si="0"/>
        <v>1551</v>
      </c>
    </row>
    <row r="26" spans="2:5" x14ac:dyDescent="0.35">
      <c r="B26" s="1">
        <v>45315</v>
      </c>
      <c r="C26" s="2">
        <v>769</v>
      </c>
      <c r="D26" s="2">
        <v>927</v>
      </c>
      <c r="E26" s="2">
        <f t="shared" si="0"/>
        <v>1696</v>
      </c>
    </row>
    <row r="27" spans="2:5" x14ac:dyDescent="0.35">
      <c r="B27" s="1">
        <v>45316</v>
      </c>
      <c r="C27" s="2">
        <v>852</v>
      </c>
      <c r="D27" s="2">
        <v>684</v>
      </c>
      <c r="E27" s="2">
        <f t="shared" si="0"/>
        <v>1536</v>
      </c>
    </row>
    <row r="28" spans="2:5" x14ac:dyDescent="0.35">
      <c r="B28" s="1">
        <v>45317</v>
      </c>
      <c r="C28" s="2">
        <v>989</v>
      </c>
      <c r="D28" s="2">
        <v>816</v>
      </c>
      <c r="E28" s="2">
        <f t="shared" si="0"/>
        <v>1805</v>
      </c>
    </row>
    <row r="29" spans="2:5" x14ac:dyDescent="0.35">
      <c r="B29" s="1">
        <v>45318</v>
      </c>
      <c r="C29" s="2">
        <v>830</v>
      </c>
      <c r="D29" s="2">
        <v>772</v>
      </c>
      <c r="E29" s="2">
        <f t="shared" si="0"/>
        <v>1602</v>
      </c>
    </row>
    <row r="30" spans="2:5" x14ac:dyDescent="0.35">
      <c r="B30" s="1">
        <v>45319</v>
      </c>
      <c r="C30" s="2">
        <v>559</v>
      </c>
      <c r="D30" s="2">
        <v>678</v>
      </c>
      <c r="E30" s="2">
        <f t="shared" si="0"/>
        <v>1237</v>
      </c>
    </row>
    <row r="31" spans="2:5" x14ac:dyDescent="0.35">
      <c r="B31" s="1">
        <v>45320</v>
      </c>
      <c r="C31" s="2">
        <v>764</v>
      </c>
      <c r="D31" s="2">
        <v>539</v>
      </c>
      <c r="E31" s="2">
        <f t="shared" si="0"/>
        <v>1303</v>
      </c>
    </row>
    <row r="32" spans="2:5" x14ac:dyDescent="0.35">
      <c r="B32" s="1">
        <v>45321</v>
      </c>
      <c r="C32" s="2">
        <v>500</v>
      </c>
      <c r="D32" s="2">
        <v>985</v>
      </c>
      <c r="E32" s="2">
        <f t="shared" ref="E32:E33" si="1">SUM(C32:D32)</f>
        <v>1485</v>
      </c>
    </row>
    <row r="33" spans="2:5" x14ac:dyDescent="0.35">
      <c r="B33" s="1">
        <v>45322</v>
      </c>
      <c r="C33" s="2">
        <v>200</v>
      </c>
      <c r="D33" s="2">
        <v>630</v>
      </c>
      <c r="E33" s="2">
        <f t="shared" si="1"/>
        <v>830</v>
      </c>
    </row>
    <row r="34" spans="2:5" ht="15" thickBot="1" x14ac:dyDescent="0.4">
      <c r="E34" s="5">
        <f>SUM(E3:E33)</f>
        <v>45464</v>
      </c>
    </row>
    <row r="35" spans="2:5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913B-C64C-495F-BEC5-B65229F805C4}">
  <sheetPr codeName="Sheet2"/>
  <dimension ref="B2:E33"/>
  <sheetViews>
    <sheetView topLeftCell="A24" workbookViewId="0">
      <selection activeCell="D27" sqref="D27"/>
    </sheetView>
  </sheetViews>
  <sheetFormatPr defaultRowHeight="14.5" x14ac:dyDescent="0.35"/>
  <cols>
    <col min="3" max="4" width="9.08984375" bestFit="1" customWidth="1"/>
    <col min="5" max="5" width="10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45323</v>
      </c>
      <c r="C3" s="2">
        <v>717</v>
      </c>
      <c r="D3" s="2">
        <v>964</v>
      </c>
      <c r="E3" s="2">
        <f>SUM(C3:D3)</f>
        <v>1681</v>
      </c>
    </row>
    <row r="4" spans="2:5" x14ac:dyDescent="0.35">
      <c r="B4" s="1">
        <v>45324</v>
      </c>
      <c r="C4" s="2">
        <v>767</v>
      </c>
      <c r="D4" s="2">
        <v>641</v>
      </c>
      <c r="E4" s="2">
        <f t="shared" ref="E4:E31" si="0">SUM(C4:D4)</f>
        <v>1408</v>
      </c>
    </row>
    <row r="5" spans="2:5" x14ac:dyDescent="0.35">
      <c r="B5" s="1">
        <v>45325</v>
      </c>
      <c r="C5" s="2">
        <v>543</v>
      </c>
      <c r="D5" s="2">
        <v>939</v>
      </c>
      <c r="E5" s="2">
        <f t="shared" si="0"/>
        <v>1482</v>
      </c>
    </row>
    <row r="6" spans="2:5" x14ac:dyDescent="0.35">
      <c r="B6" s="1">
        <v>45326</v>
      </c>
      <c r="C6" s="2">
        <v>765</v>
      </c>
      <c r="D6" s="2">
        <v>658</v>
      </c>
      <c r="E6" s="2">
        <f t="shared" si="0"/>
        <v>1423</v>
      </c>
    </row>
    <row r="7" spans="2:5" x14ac:dyDescent="0.35">
      <c r="B7" s="1">
        <v>45327</v>
      </c>
      <c r="C7" s="2">
        <v>855</v>
      </c>
      <c r="D7" s="2">
        <v>927</v>
      </c>
      <c r="E7" s="2">
        <f t="shared" si="0"/>
        <v>1782</v>
      </c>
    </row>
    <row r="8" spans="2:5" x14ac:dyDescent="0.35">
      <c r="B8" s="1">
        <v>45328</v>
      </c>
      <c r="C8" s="2">
        <v>556</v>
      </c>
      <c r="D8" s="2">
        <v>619</v>
      </c>
      <c r="E8" s="2">
        <f t="shared" si="0"/>
        <v>1175</v>
      </c>
    </row>
    <row r="9" spans="2:5" x14ac:dyDescent="0.35">
      <c r="B9" s="1">
        <v>45329</v>
      </c>
      <c r="C9" s="2">
        <v>759</v>
      </c>
      <c r="D9" s="2">
        <v>552</v>
      </c>
      <c r="E9" s="2">
        <f t="shared" si="0"/>
        <v>1311</v>
      </c>
    </row>
    <row r="10" spans="2:5" x14ac:dyDescent="0.35">
      <c r="B10" s="1">
        <v>45330</v>
      </c>
      <c r="C10" s="2">
        <v>991</v>
      </c>
      <c r="D10" s="2">
        <v>787</v>
      </c>
      <c r="E10" s="2">
        <f t="shared" si="0"/>
        <v>1778</v>
      </c>
    </row>
    <row r="11" spans="2:5" x14ac:dyDescent="0.35">
      <c r="B11" s="1">
        <v>45331</v>
      </c>
      <c r="C11" s="2">
        <v>644</v>
      </c>
      <c r="D11" s="2">
        <v>785</v>
      </c>
      <c r="E11" s="2">
        <f t="shared" si="0"/>
        <v>1429</v>
      </c>
    </row>
    <row r="12" spans="2:5" x14ac:dyDescent="0.35">
      <c r="B12" s="1">
        <v>45332</v>
      </c>
      <c r="C12" s="2">
        <v>865</v>
      </c>
      <c r="D12" s="2">
        <v>790</v>
      </c>
      <c r="E12" s="2">
        <f t="shared" si="0"/>
        <v>1655</v>
      </c>
    </row>
    <row r="13" spans="2:5" x14ac:dyDescent="0.35">
      <c r="B13" s="1">
        <v>45333</v>
      </c>
      <c r="C13" s="2">
        <v>966</v>
      </c>
      <c r="D13" s="2">
        <v>905</v>
      </c>
      <c r="E13" s="2">
        <f t="shared" si="0"/>
        <v>1871</v>
      </c>
    </row>
    <row r="14" spans="2:5" x14ac:dyDescent="0.35">
      <c r="B14" s="1">
        <v>45334</v>
      </c>
      <c r="C14" s="2">
        <v>904</v>
      </c>
      <c r="D14" s="2">
        <v>716</v>
      </c>
      <c r="E14" s="2">
        <f t="shared" si="0"/>
        <v>1620</v>
      </c>
    </row>
    <row r="15" spans="2:5" x14ac:dyDescent="0.35">
      <c r="B15" s="1">
        <v>45335</v>
      </c>
      <c r="C15" s="2">
        <v>676</v>
      </c>
      <c r="D15" s="2">
        <v>554</v>
      </c>
      <c r="E15" s="2">
        <f t="shared" si="0"/>
        <v>1230</v>
      </c>
    </row>
    <row r="16" spans="2:5" x14ac:dyDescent="0.35">
      <c r="B16" s="1">
        <v>45336</v>
      </c>
      <c r="C16" s="2">
        <v>737</v>
      </c>
      <c r="D16" s="2">
        <v>736</v>
      </c>
      <c r="E16" s="2">
        <f t="shared" si="0"/>
        <v>1473</v>
      </c>
    </row>
    <row r="17" spans="2:5" x14ac:dyDescent="0.35">
      <c r="B17" s="1">
        <v>45337</v>
      </c>
      <c r="C17" s="2">
        <v>788</v>
      </c>
      <c r="D17" s="2">
        <v>911</v>
      </c>
      <c r="E17" s="2">
        <f t="shared" si="0"/>
        <v>1699</v>
      </c>
    </row>
    <row r="18" spans="2:5" x14ac:dyDescent="0.35">
      <c r="B18" s="1">
        <v>45338</v>
      </c>
      <c r="C18" s="2">
        <v>555</v>
      </c>
      <c r="D18" s="2">
        <v>740</v>
      </c>
      <c r="E18" s="2">
        <f t="shared" si="0"/>
        <v>1295</v>
      </c>
    </row>
    <row r="19" spans="2:5" x14ac:dyDescent="0.35">
      <c r="B19" s="1">
        <v>45339</v>
      </c>
      <c r="C19" s="2">
        <v>817</v>
      </c>
      <c r="D19" s="2">
        <v>907</v>
      </c>
      <c r="E19" s="2">
        <f t="shared" si="0"/>
        <v>1724</v>
      </c>
    </row>
    <row r="20" spans="2:5" x14ac:dyDescent="0.35">
      <c r="B20" s="1">
        <v>45340</v>
      </c>
      <c r="C20" s="2">
        <v>974</v>
      </c>
      <c r="D20" s="2">
        <v>679</v>
      </c>
      <c r="E20" s="2">
        <f t="shared" si="0"/>
        <v>1653</v>
      </c>
    </row>
    <row r="21" spans="2:5" x14ac:dyDescent="0.35">
      <c r="B21" s="1">
        <v>45341</v>
      </c>
      <c r="C21" s="2">
        <v>541</v>
      </c>
      <c r="D21" s="2">
        <v>953</v>
      </c>
      <c r="E21" s="2">
        <f t="shared" si="0"/>
        <v>1494</v>
      </c>
    </row>
    <row r="22" spans="2:5" x14ac:dyDescent="0.35">
      <c r="B22" s="1">
        <v>45342</v>
      </c>
      <c r="C22" s="2">
        <v>764</v>
      </c>
      <c r="D22" s="2">
        <v>810</v>
      </c>
      <c r="E22" s="2">
        <f t="shared" si="0"/>
        <v>1574</v>
      </c>
    </row>
    <row r="23" spans="2:5" x14ac:dyDescent="0.35">
      <c r="B23" s="1">
        <v>45343</v>
      </c>
      <c r="C23" s="2">
        <v>629</v>
      </c>
      <c r="D23" s="2">
        <v>696</v>
      </c>
      <c r="E23" s="2">
        <f t="shared" si="0"/>
        <v>1325</v>
      </c>
    </row>
    <row r="24" spans="2:5" x14ac:dyDescent="0.35">
      <c r="B24" s="1">
        <v>45344</v>
      </c>
      <c r="C24" s="2">
        <v>825</v>
      </c>
      <c r="D24" s="2">
        <v>845</v>
      </c>
      <c r="E24" s="2">
        <f t="shared" si="0"/>
        <v>1670</v>
      </c>
    </row>
    <row r="25" spans="2:5" x14ac:dyDescent="0.35">
      <c r="B25" s="1">
        <v>45345</v>
      </c>
      <c r="C25" s="2">
        <v>916</v>
      </c>
      <c r="D25" s="2">
        <v>761</v>
      </c>
      <c r="E25" s="2">
        <f t="shared" si="0"/>
        <v>1677</v>
      </c>
    </row>
    <row r="26" spans="2:5" x14ac:dyDescent="0.35">
      <c r="B26" s="1">
        <v>45346</v>
      </c>
      <c r="C26" s="2">
        <v>887</v>
      </c>
      <c r="D26" s="2">
        <v>523</v>
      </c>
      <c r="E26" s="2">
        <f t="shared" si="0"/>
        <v>1410</v>
      </c>
    </row>
    <row r="27" spans="2:5" x14ac:dyDescent="0.35">
      <c r="B27" s="1">
        <v>45347</v>
      </c>
      <c r="C27" s="2">
        <v>709</v>
      </c>
      <c r="D27" s="2">
        <v>825</v>
      </c>
      <c r="E27" s="2">
        <f t="shared" si="0"/>
        <v>1534</v>
      </c>
    </row>
    <row r="28" spans="2:5" x14ac:dyDescent="0.35">
      <c r="B28" s="1">
        <v>45348</v>
      </c>
      <c r="C28" s="2">
        <v>879</v>
      </c>
      <c r="D28" s="2">
        <v>586</v>
      </c>
      <c r="E28" s="2">
        <f t="shared" si="0"/>
        <v>1465</v>
      </c>
    </row>
    <row r="29" spans="2:5" x14ac:dyDescent="0.35">
      <c r="B29" s="1">
        <v>45349</v>
      </c>
      <c r="C29" s="2">
        <v>742</v>
      </c>
      <c r="D29" s="2">
        <v>607</v>
      </c>
      <c r="E29" s="2">
        <f t="shared" si="0"/>
        <v>1349</v>
      </c>
    </row>
    <row r="30" spans="2:5" x14ac:dyDescent="0.35">
      <c r="B30" s="1">
        <v>45350</v>
      </c>
      <c r="C30" s="2">
        <v>742</v>
      </c>
      <c r="D30" s="2">
        <v>524</v>
      </c>
      <c r="E30" s="2">
        <f t="shared" si="0"/>
        <v>1266</v>
      </c>
    </row>
    <row r="31" spans="2:5" x14ac:dyDescent="0.35">
      <c r="B31" s="1">
        <v>45351</v>
      </c>
      <c r="C31" s="2">
        <v>892</v>
      </c>
      <c r="D31" s="2">
        <v>735</v>
      </c>
      <c r="E31" s="2">
        <f t="shared" si="0"/>
        <v>1627</v>
      </c>
    </row>
    <row r="32" spans="2:5" ht="15" thickBot="1" x14ac:dyDescent="0.4">
      <c r="E32" s="5">
        <f>SUM(E3:E31)</f>
        <v>44080</v>
      </c>
    </row>
    <row r="33" ht="15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3893-BB70-46F3-A1F3-CDF54095D5FD}">
  <sheetPr codeName="Sheet3"/>
  <dimension ref="B2:E31"/>
  <sheetViews>
    <sheetView tabSelected="1" topLeftCell="A10" workbookViewId="0">
      <selection activeCell="D18" sqref="D18"/>
    </sheetView>
  </sheetViews>
  <sheetFormatPr defaultRowHeight="14.5" x14ac:dyDescent="0.35"/>
  <cols>
    <col min="3" max="5" width="9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45352</v>
      </c>
      <c r="C3" s="2">
        <v>904</v>
      </c>
      <c r="D3" s="2">
        <v>779</v>
      </c>
      <c r="E3" s="2">
        <f>SUM(C3:D3)</f>
        <v>1683</v>
      </c>
    </row>
    <row r="4" spans="2:5" x14ac:dyDescent="0.35">
      <c r="B4" s="1">
        <v>45353</v>
      </c>
      <c r="C4" s="2">
        <v>986</v>
      </c>
      <c r="D4" s="2">
        <v>721</v>
      </c>
      <c r="E4" s="2">
        <f t="shared" ref="E4:E13" si="0">SUM(C4:D4)</f>
        <v>1707</v>
      </c>
    </row>
    <row r="5" spans="2:5" x14ac:dyDescent="0.35">
      <c r="B5" s="1">
        <v>45354</v>
      </c>
      <c r="C5" s="2">
        <v>913</v>
      </c>
      <c r="D5" s="2">
        <v>758</v>
      </c>
      <c r="E5" s="2">
        <f t="shared" si="0"/>
        <v>1671</v>
      </c>
    </row>
    <row r="6" spans="2:5" x14ac:dyDescent="0.35">
      <c r="B6" s="1">
        <v>45355</v>
      </c>
      <c r="C6" s="2">
        <v>612</v>
      </c>
      <c r="D6" s="2">
        <v>869</v>
      </c>
      <c r="E6" s="2">
        <f t="shared" si="0"/>
        <v>1481</v>
      </c>
    </row>
    <row r="7" spans="2:5" x14ac:dyDescent="0.35">
      <c r="B7" s="1">
        <v>45356</v>
      </c>
      <c r="C7" s="2">
        <v>557</v>
      </c>
      <c r="D7" s="2">
        <v>750</v>
      </c>
      <c r="E7" s="2">
        <f t="shared" si="0"/>
        <v>1307</v>
      </c>
    </row>
    <row r="8" spans="2:5" x14ac:dyDescent="0.35">
      <c r="B8" s="1">
        <v>45357</v>
      </c>
      <c r="C8" s="2">
        <v>868</v>
      </c>
      <c r="D8" s="2">
        <v>687</v>
      </c>
      <c r="E8" s="2">
        <f t="shared" si="0"/>
        <v>1555</v>
      </c>
    </row>
    <row r="9" spans="2:5" x14ac:dyDescent="0.35">
      <c r="B9" s="1">
        <v>45358</v>
      </c>
      <c r="C9" s="2">
        <v>940</v>
      </c>
      <c r="D9" s="2">
        <v>936</v>
      </c>
      <c r="E9" s="2">
        <f t="shared" si="0"/>
        <v>1876</v>
      </c>
    </row>
    <row r="10" spans="2:5" x14ac:dyDescent="0.35">
      <c r="B10" s="1">
        <v>45359</v>
      </c>
      <c r="C10" s="2">
        <v>876</v>
      </c>
      <c r="D10" s="2">
        <v>731</v>
      </c>
      <c r="E10" s="2">
        <f t="shared" si="0"/>
        <v>1607</v>
      </c>
    </row>
    <row r="11" spans="2:5" x14ac:dyDescent="0.35">
      <c r="B11" s="1">
        <v>45360</v>
      </c>
      <c r="C11" s="2">
        <v>977</v>
      </c>
      <c r="D11" s="2">
        <v>661</v>
      </c>
      <c r="E11" s="2">
        <f t="shared" si="0"/>
        <v>1638</v>
      </c>
    </row>
    <row r="12" spans="2:5" x14ac:dyDescent="0.35">
      <c r="B12" s="1">
        <v>45361</v>
      </c>
      <c r="C12" s="2">
        <v>784</v>
      </c>
      <c r="D12" s="2">
        <v>869</v>
      </c>
      <c r="E12" s="2">
        <f t="shared" si="0"/>
        <v>1653</v>
      </c>
    </row>
    <row r="13" spans="2:5" x14ac:dyDescent="0.35">
      <c r="B13" s="1">
        <v>45362</v>
      </c>
      <c r="C13" s="2">
        <v>797</v>
      </c>
      <c r="D13" s="2">
        <v>655</v>
      </c>
      <c r="E13" s="2">
        <f t="shared" si="0"/>
        <v>1452</v>
      </c>
    </row>
    <row r="14" spans="2:5" x14ac:dyDescent="0.35">
      <c r="B14" s="1">
        <v>45363</v>
      </c>
      <c r="C14" s="2">
        <v>827</v>
      </c>
      <c r="D14" s="2">
        <v>799</v>
      </c>
      <c r="E14" s="2">
        <v>1626</v>
      </c>
    </row>
    <row r="15" spans="2:5" x14ac:dyDescent="0.35">
      <c r="B15" s="1">
        <v>45363</v>
      </c>
      <c r="C15" s="2">
        <v>827</v>
      </c>
      <c r="D15" s="2">
        <v>799</v>
      </c>
      <c r="E15" s="2">
        <v>1626</v>
      </c>
    </row>
    <row r="16" spans="2:5" x14ac:dyDescent="0.35">
      <c r="B16" s="1">
        <v>45359</v>
      </c>
      <c r="C16" s="2">
        <v>827</v>
      </c>
      <c r="D16" s="2">
        <v>799</v>
      </c>
      <c r="E16" s="2">
        <v>1626</v>
      </c>
    </row>
    <row r="17" spans="2:5" x14ac:dyDescent="0.35">
      <c r="B17" s="1">
        <v>45359</v>
      </c>
      <c r="C17" s="2">
        <v>827</v>
      </c>
      <c r="D17" s="2">
        <v>799</v>
      </c>
      <c r="E17" s="2">
        <v>1626</v>
      </c>
    </row>
    <row r="18" spans="2:5" x14ac:dyDescent="0.35">
      <c r="B18" s="1">
        <v>45359</v>
      </c>
      <c r="C18" s="2">
        <v>827</v>
      </c>
      <c r="D18" s="2">
        <v>799</v>
      </c>
      <c r="E18" s="2">
        <v>1626</v>
      </c>
    </row>
    <row r="19" spans="2:5" x14ac:dyDescent="0.35">
      <c r="B19" s="1">
        <v>45359</v>
      </c>
      <c r="C19" s="2">
        <v>827</v>
      </c>
      <c r="D19" s="2">
        <v>799</v>
      </c>
      <c r="E19" s="2">
        <v>1626</v>
      </c>
    </row>
    <row r="20" spans="2:5" x14ac:dyDescent="0.35">
      <c r="B20" s="1">
        <v>45359</v>
      </c>
      <c r="C20" s="2">
        <v>827</v>
      </c>
      <c r="D20" s="2">
        <v>799</v>
      </c>
      <c r="E20" s="2">
        <v>1626</v>
      </c>
    </row>
    <row r="21" spans="2:5" x14ac:dyDescent="0.35">
      <c r="B21" s="1"/>
      <c r="C21" s="2"/>
      <c r="D21" s="2"/>
      <c r="E21" s="2"/>
    </row>
    <row r="22" spans="2:5" x14ac:dyDescent="0.35">
      <c r="B22" s="1"/>
      <c r="C22" s="2"/>
      <c r="D22" s="2"/>
      <c r="E22" s="2"/>
    </row>
    <row r="23" spans="2:5" x14ac:dyDescent="0.35">
      <c r="B23" s="1"/>
      <c r="C23" s="2"/>
      <c r="D23" s="2"/>
      <c r="E23" s="2"/>
    </row>
    <row r="24" spans="2:5" x14ac:dyDescent="0.35">
      <c r="B24" s="1"/>
      <c r="C24" s="2"/>
      <c r="D24" s="2"/>
      <c r="E24" s="2"/>
    </row>
    <row r="25" spans="2:5" x14ac:dyDescent="0.35">
      <c r="B25" s="1"/>
      <c r="C25" s="2"/>
      <c r="D25" s="2"/>
      <c r="E25" s="2"/>
    </row>
    <row r="26" spans="2:5" x14ac:dyDescent="0.35">
      <c r="B26" s="1"/>
      <c r="C26" s="2"/>
      <c r="D26" s="2"/>
      <c r="E26" s="2"/>
    </row>
    <row r="27" spans="2:5" x14ac:dyDescent="0.35">
      <c r="B27" s="1"/>
      <c r="C27" s="2"/>
      <c r="D27" s="2"/>
      <c r="E27" s="2"/>
    </row>
    <row r="28" spans="2:5" x14ac:dyDescent="0.35">
      <c r="B28" s="1"/>
      <c r="C28" s="2"/>
      <c r="D28" s="2"/>
      <c r="E28" s="2"/>
    </row>
    <row r="29" spans="2:5" x14ac:dyDescent="0.35">
      <c r="B29" s="1"/>
      <c r="C29" s="2"/>
      <c r="D29" s="2"/>
      <c r="E29" s="2"/>
    </row>
    <row r="30" spans="2:5" x14ac:dyDescent="0.35">
      <c r="B30" s="1"/>
      <c r="C30" s="2"/>
      <c r="D30" s="2"/>
      <c r="E30" s="2"/>
    </row>
    <row r="31" spans="2:5" x14ac:dyDescent="0.35">
      <c r="B31" s="1"/>
      <c r="C31" s="2"/>
      <c r="D31" s="2"/>
      <c r="E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0124</vt:lpstr>
      <vt:lpstr>0224</vt:lpstr>
      <vt:lpstr>0324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Zeepsawpop Saeheng</dc:creator>
  <cp:lastModifiedBy>Zeepsawpop Saeheng</cp:lastModifiedBy>
  <dcterms:created xsi:type="dcterms:W3CDTF">2024-03-19T14:30:53Z</dcterms:created>
  <dcterms:modified xsi:type="dcterms:W3CDTF">2024-03-20T14:48:07Z</dcterms:modified>
</cp:coreProperties>
</file>