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Ex1 MsgBox" sheetId="1" r:id="rId1"/>
    <sheet name="Sheet2" sheetId="2" r:id="rId2"/>
    <sheet name="Sheet3" sheetId="3" r:id="rId3"/>
  </sheets>
  <definedNames>
    <definedName name="_xlnm._FilterDatabase" localSheetId="0" hidden="1">'Ex1 MsgBox'!$A$1:$D$12</definedName>
  </definedNames>
  <calcPr calcId="124519"/>
</workbook>
</file>

<file path=xl/calcChain.xml><?xml version="1.0" encoding="utf-8"?>
<calcChain xmlns="http://schemas.openxmlformats.org/spreadsheetml/2006/main">
  <c r="C12" i="1"/>
  <c r="C3"/>
  <c r="C4"/>
  <c r="C5"/>
  <c r="C6"/>
  <c r="C7"/>
  <c r="C8"/>
  <c r="C9"/>
  <c r="C10"/>
  <c r="C11"/>
  <c r="C2"/>
</calcChain>
</file>

<file path=xl/sharedStrings.xml><?xml version="1.0" encoding="utf-8"?>
<sst xmlns="http://schemas.openxmlformats.org/spreadsheetml/2006/main" count="34" uniqueCount="21">
  <si>
    <t>วันที่รับจดหมาย</t>
  </si>
  <si>
    <t>วันที่ครบ 60 วันนับจากวันที่รับจดหมาย</t>
  </si>
  <si>
    <t>สถานะการดำเนินการ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</si>
  <si>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</si>
  <si>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</si>
  <si>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</si>
  <si>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</si>
  <si>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</si>
  <si>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</si>
  <si>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</si>
  <si>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</si>
  <si>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</si>
  <si>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</si>
  <si>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เสนอหัวหน้าแล้ว</t>
  </si>
  <si>
    <t>รายชื่อลูกค้า</t>
  </si>
  <si>
    <t>และอยากให้ แสดง MsgBox ทุกครั้งที่มีการเปิดใช้งานไฟล์นี้ค่ะ ซึ่งถ้าหาก ณ ปัจจุบันได้เสนอลูกค้าไปยังหัวหน้าหมดทุกรายแล้ว ก็ไม่ต้องแสดง MsgBox ค่ะ แค่อยากให้เตือนเฉพาะรายที่ยังไม่ได้เสนอเท่านั้น</t>
  </si>
  <si>
    <t>k</t>
  </si>
  <si>
    <t xml:space="preserve">    หากต้องการเขียนสูตร VBA เพื่อสร้าง MsgBox แสดงเป็นข้อความแจ้งให้ผู้ใช้งานไฟล์นี้ทราบว่า ณ ปัจจุบัน (วันที่ปัจจุบันที่สร้างตัวอย่างขึ้นมา คือวันที่ 19 พฤษภาคม 2555) ลูกค้าที่รับจดหมายครบ 60 วันแล้ว แต่ยังไม่ได้เสนอหัวหน้ามีกี่ราย</t>
  </si>
  <si>
    <t>โดยแสดงข้อความดังนี้ "คุณมีลูกค้าที่ยังไม่ได้นำเสนอหัวหน้า X ราย" ( X หมายถึงจำนวนรายที่ยังไม่ได้นำเสนอ) หากผู้ใช้งานกดปุ่มโอเค ก็ให้แสดงข้อมูลของลูกค้าเฉพาะที่ยังไม่ได้เสนอหัวหน้า ณ วันที่ 19 พฤษภาคม 2555</t>
  </si>
  <si>
    <t>ผลลัพธ์ที่ได้เมื่อผู้ใช้งานกดปุ่มโอเคที่ MsgBox</t>
  </si>
  <si>
    <t>ขอรบกวนทุกท่านที่ทราบการเขียนสูตรที่สามารถแสดงผลลัพธ์ตามที่ต้องการ หน่อยนะคะ ขอบคุณล่วงหน้าค่ะ</t>
  </si>
</sst>
</file>

<file path=xl/styles.xml><?xml version="1.0" encoding="utf-8"?>
<styleSheet xmlns="http://schemas.openxmlformats.org/spreadsheetml/2006/main">
  <numFmts count="1">
    <numFmt numFmtId="166" formatCode="[$-107041E]d\ mmm\ yy;@"/>
  </numFmts>
  <fonts count="3">
    <font>
      <sz val="11"/>
      <color theme="1"/>
      <name val="Calibri"/>
      <family val="2"/>
      <charset val="222"/>
      <scheme val="minor"/>
    </font>
    <font>
      <sz val="16"/>
      <color theme="1"/>
      <name val="Angsana News"/>
      <family val="1"/>
    </font>
    <font>
      <b/>
      <sz val="16"/>
      <color theme="3"/>
      <name val="Angsana News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topLeftCell="A10" workbookViewId="0">
      <selection activeCell="G21" sqref="G21"/>
    </sheetView>
  </sheetViews>
  <sheetFormatPr defaultRowHeight="23.25"/>
  <cols>
    <col min="1" max="1" width="15.140625" style="2" bestFit="1" customWidth="1"/>
    <col min="2" max="2" width="16.140625" style="1" bestFit="1" customWidth="1"/>
    <col min="3" max="3" width="34.85546875" style="1" bestFit="1" customWidth="1"/>
    <col min="4" max="4" width="20.85546875" style="1" bestFit="1" customWidth="1"/>
    <col min="5" max="16384" width="9.140625" style="1"/>
  </cols>
  <sheetData>
    <row r="1" spans="1:4">
      <c r="A1" s="2" t="s">
        <v>14</v>
      </c>
      <c r="B1" s="1" t="s">
        <v>0</v>
      </c>
      <c r="C1" s="1" t="s">
        <v>1</v>
      </c>
      <c r="D1" s="1" t="s">
        <v>2</v>
      </c>
    </row>
    <row r="2" spans="1:4">
      <c r="A2" s="2" t="s">
        <v>3</v>
      </c>
      <c r="B2" s="3">
        <v>40979</v>
      </c>
      <c r="C2" s="3">
        <f>B2+60</f>
        <v>41039</v>
      </c>
      <c r="D2" s="1" t="s">
        <v>13</v>
      </c>
    </row>
    <row r="3" spans="1:4">
      <c r="A3" s="2" t="s">
        <v>4</v>
      </c>
      <c r="B3" s="3">
        <v>40980</v>
      </c>
      <c r="C3" s="3">
        <f t="shared" ref="C3:C12" si="0">B3+60</f>
        <v>41040</v>
      </c>
    </row>
    <row r="4" spans="1:4">
      <c r="A4" s="2" t="s">
        <v>5</v>
      </c>
      <c r="B4" s="3">
        <v>40981</v>
      </c>
      <c r="C4" s="3">
        <f t="shared" si="0"/>
        <v>41041</v>
      </c>
      <c r="D4" s="1" t="s">
        <v>13</v>
      </c>
    </row>
    <row r="5" spans="1:4">
      <c r="A5" s="2" t="s">
        <v>6</v>
      </c>
      <c r="B5" s="3">
        <v>40982</v>
      </c>
      <c r="C5" s="3">
        <f t="shared" si="0"/>
        <v>41042</v>
      </c>
      <c r="D5" s="1" t="s">
        <v>13</v>
      </c>
    </row>
    <row r="6" spans="1:4">
      <c r="A6" s="2" t="s">
        <v>7</v>
      </c>
      <c r="B6" s="3">
        <v>40983</v>
      </c>
      <c r="C6" s="3">
        <f t="shared" si="0"/>
        <v>41043</v>
      </c>
      <c r="D6" s="1" t="s">
        <v>13</v>
      </c>
    </row>
    <row r="7" spans="1:4">
      <c r="A7" s="2" t="s">
        <v>8</v>
      </c>
      <c r="B7" s="3">
        <v>40984</v>
      </c>
      <c r="C7" s="3">
        <f t="shared" si="0"/>
        <v>41044</v>
      </c>
      <c r="D7" s="1" t="s">
        <v>13</v>
      </c>
    </row>
    <row r="8" spans="1:4">
      <c r="A8" s="2" t="s">
        <v>9</v>
      </c>
      <c r="B8" s="3">
        <v>40985</v>
      </c>
      <c r="C8" s="3">
        <f t="shared" si="0"/>
        <v>41045</v>
      </c>
    </row>
    <row r="9" spans="1:4">
      <c r="A9" s="2" t="s">
        <v>10</v>
      </c>
      <c r="B9" s="3">
        <v>40986</v>
      </c>
      <c r="C9" s="3">
        <f t="shared" si="0"/>
        <v>41046</v>
      </c>
    </row>
    <row r="10" spans="1:4">
      <c r="A10" s="2" t="s">
        <v>11</v>
      </c>
      <c r="B10" s="3">
        <v>40987</v>
      </c>
      <c r="C10" s="3">
        <f t="shared" si="0"/>
        <v>41047</v>
      </c>
      <c r="D10" s="1" t="s">
        <v>13</v>
      </c>
    </row>
    <row r="11" spans="1:4">
      <c r="A11" s="2" t="s">
        <v>12</v>
      </c>
      <c r="B11" s="3">
        <v>40988</v>
      </c>
      <c r="C11" s="3">
        <f t="shared" si="0"/>
        <v>41048</v>
      </c>
    </row>
    <row r="12" spans="1:4">
      <c r="A12" s="2" t="s">
        <v>16</v>
      </c>
      <c r="B12" s="3">
        <v>40989</v>
      </c>
      <c r="C12" s="3">
        <f t="shared" si="0"/>
        <v>41049</v>
      </c>
    </row>
    <row r="14" spans="1:4">
      <c r="A14" s="4" t="s">
        <v>17</v>
      </c>
    </row>
    <row r="15" spans="1:4">
      <c r="A15" s="4" t="s">
        <v>18</v>
      </c>
    </row>
    <row r="16" spans="1:4">
      <c r="A16" s="4" t="s">
        <v>15</v>
      </c>
    </row>
    <row r="18" spans="1:4">
      <c r="A18" s="5" t="s">
        <v>19</v>
      </c>
    </row>
    <row r="20" spans="1:4">
      <c r="A20" s="2" t="s">
        <v>14</v>
      </c>
      <c r="B20" s="1" t="s">
        <v>0</v>
      </c>
      <c r="C20" s="1" t="s">
        <v>1</v>
      </c>
      <c r="D20" s="1" t="s">
        <v>2</v>
      </c>
    </row>
    <row r="21" spans="1:4">
      <c r="A21" s="2" t="s">
        <v>4</v>
      </c>
      <c r="B21" s="3">
        <v>40980</v>
      </c>
      <c r="C21" s="3">
        <v>41040</v>
      </c>
    </row>
    <row r="22" spans="1:4">
      <c r="A22" s="2" t="s">
        <v>9</v>
      </c>
      <c r="B22" s="3">
        <v>40985</v>
      </c>
      <c r="C22" s="3">
        <v>41045</v>
      </c>
    </row>
    <row r="23" spans="1:4">
      <c r="A23" s="2" t="s">
        <v>10</v>
      </c>
      <c r="B23" s="3">
        <v>40986</v>
      </c>
      <c r="C23" s="3">
        <v>41046</v>
      </c>
    </row>
    <row r="24" spans="1:4">
      <c r="A24" s="2" t="s">
        <v>12</v>
      </c>
      <c r="B24" s="3">
        <v>40988</v>
      </c>
      <c r="C24" s="3">
        <v>41048</v>
      </c>
    </row>
    <row r="26" spans="1:4">
      <c r="A26" s="4" t="s">
        <v>20</v>
      </c>
    </row>
  </sheetData>
  <autoFilter ref="A1:D1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Ex1 MsgBox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2012-05-19T12:05:58Z</dcterms:created>
  <dcterms:modified xsi:type="dcterms:W3CDTF">2012-05-19T13:00:54Z</dcterms:modified>
</cp:coreProperties>
</file>