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9300" yWindow="30" windowWidth="9960" windowHeight="9390" tabRatio="950" activeTab="3"/>
  </bookViews>
  <sheets>
    <sheet name="R1" sheetId="57" r:id="rId1"/>
    <sheet name="R2" sheetId="59" r:id="rId2"/>
    <sheet name="R3" sheetId="60" r:id="rId3"/>
    <sheet name="data" sheetId="43" r:id="rId4"/>
    <sheet name="V1" sheetId="28" r:id="rId5"/>
  </sheets>
  <definedNames>
    <definedName name="Report">'V1'!$B$3:$B$15</definedName>
    <definedName name="Source">data!$C$5:$E$7</definedName>
    <definedName name="Target1" localSheetId="1">'R1'!$C$5:$E$7</definedName>
    <definedName name="Target2" localSheetId="1">'R2'!$C$5:$E$7</definedName>
    <definedName name="Target3" localSheetId="2">'R3'!XEY$5:$E$7</definedName>
  </definedNames>
  <calcPr calcId="145621"/>
</workbook>
</file>

<file path=xl/sharedStrings.xml><?xml version="1.0" encoding="utf-8"?>
<sst xmlns="http://schemas.openxmlformats.org/spreadsheetml/2006/main" count="103" uniqueCount="46">
  <si>
    <t>A</t>
  </si>
  <si>
    <t>ในเดือน Mar :  colunm "C5:C7" คือ 3</t>
  </si>
  <si>
    <t xml:space="preserve">รบกวนทุกท่านช่วยแนะนำ code ด้วยคะ เพราะลอง run แล้วผลลัพธ์ที่ออกมาแปลกมาคะ </t>
  </si>
  <si>
    <t>คื่อ ดิฉันเลือกที่  D2 = Jan-12  ผลลัพธ์ที่ออกมาคือ จะแสดงค่า "1" ตั้งแต่ "F5:IV5 คะ</t>
  </si>
  <si>
    <t>code ที่ทดลองเขียน คือ ดังนี้คะ</t>
  </si>
  <si>
    <t>Private Sub CommandButton1_Click()</t>
  </si>
  <si>
    <t xml:space="preserve">        Range("Target1").PasteSpecial xlPasteValues</t>
  </si>
  <si>
    <t xml:space="preserve">        Application.CutCopyMode = False</t>
  </si>
  <si>
    <t xml:space="preserve">        </t>
  </si>
  <si>
    <t xml:space="preserve">        Range("Target2").PasteSpecial xlPasteValues</t>
  </si>
  <si>
    <t xml:space="preserve">       </t>
  </si>
  <si>
    <t xml:space="preserve">    Else</t>
  </si>
  <si>
    <t xml:space="preserve">        Range("Target3").PasteSpecial xlPasteValues</t>
  </si>
  <si>
    <t xml:space="preserve">    End If</t>
  </si>
  <si>
    <t xml:space="preserve">    </t>
  </si>
  <si>
    <t>End Sub</t>
  </si>
  <si>
    <t xml:space="preserve">    If Sheets("Report").Range("D2") = "Jan-12" Then</t>
  </si>
  <si>
    <t xml:space="preserve">    ElseIf Sheets("Report").Range("D2") = "Feb-12" Then</t>
  </si>
  <si>
    <t xml:space="preserve">        Sheets("Report").Range("D2") = "Mar-12"</t>
  </si>
  <si>
    <t xml:space="preserve">        Sheets("Data").Range("Source").Copy</t>
  </si>
  <si>
    <t xml:space="preserve">นอกจากนี้อยากจะรบกวนย่อสูตรให้ด้วยคะ เพราะจริง ๆแล้ว Target จะมีทั้งหมดเท่ากับ </t>
  </si>
  <si>
    <t>12 Target</t>
  </si>
  <si>
    <t>Report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</si>
  <si>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</si>
  <si>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</si>
  <si>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</si>
  <si>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</si>
  <si>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</si>
  <si>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</si>
  <si>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</si>
  <si>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</si>
  <si>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</si>
  <si>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</si>
  <si>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</si>
  <si>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</si>
  <si>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C</t>
  </si>
  <si>
    <t>B</t>
  </si>
  <si>
    <t>1. ต้องการดึงข่อมูลจาก sheet "data"  range"C5:E7" มาที่ sheet "R1-R3" โดยใช่เงื่อนไขตาม sheet"data" column "C2" ดังนี้คะ</t>
  </si>
  <si>
    <t>โดยข้อมูลที่ sheet "data"column C5:E7 จะมีการเปลี่ยนแปลงทุกเดือน</t>
  </si>
  <si>
    <t>ถ้าที่ C2 = R1 ให้ส่ง(Copy) ข้อมูลมาไว้ที่ sheet "R1" column "C5:E7"</t>
  </si>
  <si>
    <t>ถ้าที่ C2 = R2 ให้ส่ง(Copy) ข้อมูลมาไว้ที่ sheet "R2" column "C5:E7"</t>
  </si>
  <si>
    <t>ถ้าที่ C2 = R3 ให้ส่ง(Copy) ข้อมูลมาไว้ที่ sheet "R3" column "C5:E7"</t>
  </si>
  <si>
    <t xml:space="preserve"> </t>
  </si>
  <si>
    <t xml:space="preserve">    If Sheets("Data").Range("C2") = "R1" Then</t>
  </si>
  <si>
    <t xml:space="preserve">    ElseIf Sheets("Data").Range("C2") = "R2" Then</t>
  </si>
  <si>
    <t xml:space="preserve">        Sheets("Data").Range("C2") = "R3"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</si>
</sst>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_-;\-* #,##0.00_-;_-* &quot;-&quot;??_-;_-@_-"/>
    <numFmt numFmtId="165" formatCode="#,##0.00;[Red]\(#,##0.00\)"/>
    <numFmt numFmtId="166" formatCode="#,##0.00\ &quot;F&quot;;\-#,##0.00\ &quot;F&quot;"/>
    <numFmt numFmtId="167" formatCode="dd\-mmm\-yy_)"/>
    <numFmt numFmtId="168" formatCode="0.0%"/>
    <numFmt numFmtId="169" formatCode="0.00_)"/>
    <numFmt numFmtId="170" formatCode="0_);[Red]\(0\)"/>
    <numFmt numFmtId="171" formatCode="[$-409]mmm\-yy;@"/>
  </numFmts>
  <fonts count="51">
    <font>
      <sz val="10"/>
      <name val="Courier"/>
      <family val="3"/>
    </font>
    <font>
      <sz val="11"/>
      <color indexed="8"/>
      <name val="Tahoma"/>
      <family val="2"/>
      <charset val="222"/>
    </font>
    <font>
      <sz val="10"/>
      <name val="Courier"/>
      <family val="3"/>
    </font>
    <font>
      <sz val="14"/>
      <name val="AngsanaUPC"/>
      <family val="1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0"/>
      <name val="Arial"/>
      <family val="2"/>
    </font>
    <font>
      <sz val="14"/>
      <name val="CordiaUPC"/>
      <family val="2"/>
    </font>
    <font>
      <sz val="11"/>
      <color indexed="8"/>
      <name val="Tahoma"/>
      <family val="2"/>
      <charset val="222"/>
    </font>
    <font>
      <sz val="12"/>
      <name val="Arial"/>
      <family val="2"/>
    </font>
    <font>
      <sz val="8"/>
      <name val="Arial"/>
      <family val="2"/>
    </font>
    <font>
      <sz val="10"/>
      <name val="MS Sans Serif"/>
      <family val="2"/>
      <charset val="222"/>
    </font>
    <font>
      <sz val="7"/>
      <name val="Small Fonts"/>
      <family val="2"/>
    </font>
    <font>
      <b/>
      <i/>
      <sz val="16"/>
      <name val="Helv"/>
    </font>
    <font>
      <b/>
      <sz val="11"/>
      <color indexed="52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sz val="10"/>
      <name val="ApFont"/>
    </font>
    <font>
      <sz val="14"/>
      <name val="Cordia New"/>
      <family val="2"/>
    </font>
    <font>
      <b/>
      <sz val="18"/>
      <color indexed="56"/>
      <name val="Tahoma"/>
      <family val="2"/>
    </font>
    <font>
      <b/>
      <sz val="11"/>
      <color indexed="9"/>
      <name val="Tahoma"/>
      <family val="2"/>
    </font>
    <font>
      <sz val="11"/>
      <color indexed="52"/>
      <name val="Tahoma"/>
      <family val="2"/>
    </font>
    <font>
      <sz val="11"/>
      <color indexed="17"/>
      <name val="Tahoma"/>
      <family val="2"/>
    </font>
    <font>
      <sz val="11"/>
      <color indexed="62"/>
      <name val="Tahoma"/>
      <family val="2"/>
    </font>
    <font>
      <sz val="11"/>
      <color indexed="60"/>
      <name val="Tahoma"/>
      <family val="2"/>
    </font>
    <font>
      <b/>
      <sz val="11"/>
      <color indexed="8"/>
      <name val="Tahoma"/>
      <family val="2"/>
    </font>
    <font>
      <sz val="11"/>
      <color indexed="20"/>
      <name val="Tahoma"/>
      <family val="2"/>
    </font>
    <font>
      <b/>
      <sz val="11"/>
      <color indexed="63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8"/>
      <name val="Tahoma"/>
      <family val="2"/>
      <charset val="222"/>
    </font>
    <font>
      <sz val="8"/>
      <name val="Courier"/>
      <family val="3"/>
    </font>
    <font>
      <sz val="11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sz val="11"/>
      <color indexed="8"/>
      <name val="Arial"/>
      <family val="2"/>
    </font>
    <font>
      <b/>
      <sz val="11"/>
      <color indexed="18"/>
      <name val="Arial"/>
      <family val="2"/>
    </font>
    <font>
      <b/>
      <sz val="12"/>
      <color indexed="18"/>
      <name val="Arial Black"/>
      <family val="2"/>
    </font>
    <font>
      <sz val="11"/>
      <color indexed="18"/>
      <name val="Arial"/>
      <family val="2"/>
    </font>
    <font>
      <sz val="9"/>
      <color indexed="10"/>
      <name val="Arial"/>
      <family val="2"/>
    </font>
    <font>
      <b/>
      <sz val="11"/>
      <color indexed="18"/>
      <name val="Arial Black"/>
      <family val="2"/>
    </font>
    <font>
      <b/>
      <sz val="12"/>
      <color indexed="10"/>
      <name val="Arial Black"/>
      <family val="2"/>
    </font>
    <font>
      <b/>
      <sz val="10"/>
      <color indexed="58"/>
      <name val="Arial"/>
      <family val="2"/>
    </font>
    <font>
      <sz val="12"/>
      <color indexed="8"/>
      <name val="Arial"/>
      <family val="2"/>
    </font>
    <font>
      <sz val="11"/>
      <color theme="1"/>
      <name val="Tahoma"/>
      <family val="2"/>
      <charset val="222"/>
    </font>
    <font>
      <sz val="11"/>
      <color rgb="FF002060"/>
      <name val="Arial"/>
      <family val="2"/>
    </font>
    <font>
      <sz val="9"/>
      <color rgb="FF002060"/>
      <name val="Arial"/>
      <family val="2"/>
    </font>
    <font>
      <sz val="11"/>
      <color rgb="FF0070C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17"/>
        <bgColor indexed="9"/>
      </patternFill>
    </fill>
    <fill>
      <patternFill patternType="solid">
        <fgColor indexed="53"/>
        <bgColor indexed="64"/>
      </patternFill>
    </fill>
    <fill>
      <patternFill patternType="mediumGray">
        <fgColor indexed="9"/>
        <bgColor indexed="41"/>
      </patternFill>
    </fill>
    <fill>
      <patternFill patternType="solid">
        <fgColor indexed="42"/>
        <bgColor indexed="64"/>
      </patternFill>
    </fill>
    <fill>
      <patternFill patternType="mediumGray">
        <fgColor indexed="9"/>
        <bgColor theme="0"/>
      </patternFill>
    </fill>
    <fill>
      <patternFill patternType="solid">
        <fgColor theme="8" tint="0.39994506668294322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84">
    <xf numFmtId="39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3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6" borderId="0" applyNumberFormat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1" fillId="0" borderId="0" applyFont="0" applyFill="0" applyBorder="0" applyAlignment="0" applyProtection="0"/>
    <xf numFmtId="166" fontId="3" fillId="0" borderId="0"/>
    <xf numFmtId="167" fontId="3" fillId="0" borderId="0"/>
    <xf numFmtId="168" fontId="3" fillId="0" borderId="0"/>
    <xf numFmtId="38" fontId="10" fillId="21" borderId="0" applyNumberFormat="0" applyBorder="0" applyAlignment="0" applyProtection="0"/>
    <xf numFmtId="10" fontId="10" fillId="22" borderId="3" applyNumberFormat="0" applyBorder="0" applyAlignment="0" applyProtection="0"/>
    <xf numFmtId="3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37" fontId="12" fillId="0" borderId="0"/>
    <xf numFmtId="169" fontId="13" fillId="0" borderId="0"/>
    <xf numFmtId="0" fontId="6" fillId="0" borderId="0"/>
    <xf numFmtId="0" fontId="6" fillId="0" borderId="0"/>
    <xf numFmtId="39" fontId="2" fillId="0" borderId="0"/>
    <xf numFmtId="0" fontId="6" fillId="0" borderId="0"/>
    <xf numFmtId="0" fontId="47" fillId="0" borderId="0"/>
    <xf numFmtId="0" fontId="6" fillId="0" borderId="0"/>
    <xf numFmtId="0" fontId="1" fillId="0" borderId="0"/>
    <xf numFmtId="0" fontId="7" fillId="0" borderId="0"/>
    <xf numFmtId="0" fontId="9" fillId="0" borderId="0"/>
    <xf numFmtId="0" fontId="9" fillId="0" borderId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1" fontId="6" fillId="0" borderId="7" applyNumberFormat="0" applyFill="0" applyAlignment="0" applyProtection="0">
      <alignment horizontal="center" vertical="center"/>
    </xf>
    <xf numFmtId="4" fontId="17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0" fillId="20" borderId="2" applyNumberFormat="0" applyAlignment="0" applyProtection="0"/>
    <xf numFmtId="0" fontId="21" fillId="0" borderId="4" applyNumberFormat="0" applyFill="0" applyAlignment="0" applyProtection="0"/>
    <xf numFmtId="0" fontId="26" fillId="3" borderId="0" applyNumberFormat="0" applyBorder="0" applyAlignment="0" applyProtection="0"/>
    <xf numFmtId="0" fontId="27" fillId="10" borderId="6" applyNumberFormat="0" applyAlignment="0" applyProtection="0"/>
    <xf numFmtId="0" fontId="14" fillId="10" borderId="1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17" fillId="0" borderId="0"/>
    <xf numFmtId="0" fontId="18" fillId="0" borderId="0"/>
    <xf numFmtId="0" fontId="9" fillId="0" borderId="0"/>
    <xf numFmtId="0" fontId="23" fillId="8" borderId="1" applyNumberFormat="0" applyAlignment="0" applyProtection="0"/>
    <xf numFmtId="0" fontId="24" fillId="9" borderId="0" applyNumberFormat="0" applyBorder="0" applyAlignment="0" applyProtection="0"/>
    <xf numFmtId="0" fontId="25" fillId="0" borderId="8" applyNumberFormat="0" applyFill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25" borderId="0" applyNumberFormat="0" applyBorder="0" applyAlignment="0" applyProtection="0"/>
    <xf numFmtId="0" fontId="6" fillId="6" borderId="5" applyNumberFormat="0" applyFont="0" applyAlignment="0" applyProtection="0"/>
    <xf numFmtId="0" fontId="9" fillId="6" borderId="5" applyNumberFormat="0" applyFont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0" fillId="0" borderId="0" applyNumberFormat="0" applyFill="0" applyBorder="0" applyAlignment="0" applyProtection="0"/>
  </cellStyleXfs>
  <cellXfs count="30">
    <xf numFmtId="39" fontId="0" fillId="0" borderId="0" xfId="0"/>
    <xf numFmtId="165" fontId="38" fillId="0" borderId="0" xfId="0" applyNumberFormat="1" applyFont="1" applyFill="1" applyAlignment="1">
      <alignment vertical="center"/>
    </xf>
    <xf numFmtId="39" fontId="33" fillId="0" borderId="0" xfId="0" applyFont="1" applyFill="1"/>
    <xf numFmtId="40" fontId="37" fillId="26" borderId="5" xfId="0" applyNumberFormat="1" applyFont="1" applyFill="1" applyBorder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1" fontId="41" fillId="0" borderId="0" xfId="0" applyNumberFormat="1" applyFont="1" applyFill="1" applyAlignment="1">
      <alignment horizontal="center"/>
    </xf>
    <xf numFmtId="39" fontId="36" fillId="0" borderId="0" xfId="0" applyFont="1" applyFill="1"/>
    <xf numFmtId="39" fontId="42" fillId="0" borderId="0" xfId="0" applyFont="1" applyFill="1"/>
    <xf numFmtId="165" fontId="39" fillId="0" borderId="0" xfId="0" applyNumberFormat="1" applyFont="1" applyFill="1" applyBorder="1" applyAlignment="1" applyProtection="1">
      <alignment horizontal="left" vertical="center"/>
    </xf>
    <xf numFmtId="165" fontId="43" fillId="0" borderId="0" xfId="0" applyNumberFormat="1" applyFont="1" applyFill="1" applyAlignment="1">
      <alignment vertical="center"/>
    </xf>
    <xf numFmtId="1" fontId="41" fillId="0" borderId="0" xfId="0" applyNumberFormat="1" applyFont="1" applyFill="1" applyBorder="1" applyAlignment="1">
      <alignment horizontal="center"/>
    </xf>
    <xf numFmtId="39" fontId="33" fillId="0" borderId="0" xfId="0" applyFont="1" applyFill="1" applyBorder="1"/>
    <xf numFmtId="39" fontId="44" fillId="0" borderId="0" xfId="0" applyFont="1" applyFill="1" applyAlignment="1">
      <alignment horizontal="left"/>
    </xf>
    <xf numFmtId="171" fontId="37" fillId="27" borderId="5" xfId="0" applyNumberFormat="1" applyFont="1" applyFill="1" applyBorder="1" applyAlignment="1">
      <alignment horizontal="center" vertical="center"/>
    </xf>
    <xf numFmtId="40" fontId="6" fillId="28" borderId="0" xfId="0" applyNumberFormat="1" applyFont="1" applyFill="1" applyBorder="1" applyAlignment="1">
      <alignment vertical="center"/>
    </xf>
    <xf numFmtId="170" fontId="34" fillId="30" borderId="0" xfId="0" applyNumberFormat="1" applyFont="1" applyFill="1" applyAlignment="1"/>
    <xf numFmtId="40" fontId="6" fillId="30" borderId="0" xfId="0" applyNumberFormat="1" applyFont="1" applyFill="1"/>
    <xf numFmtId="170" fontId="35" fillId="30" borderId="0" xfId="0" applyNumberFormat="1" applyFont="1" applyFill="1" applyAlignment="1"/>
    <xf numFmtId="165" fontId="40" fillId="0" borderId="0" xfId="0" applyNumberFormat="1" applyFont="1" applyFill="1" applyAlignment="1">
      <alignment horizontal="left" vertical="center"/>
    </xf>
    <xf numFmtId="171" fontId="45" fillId="29" borderId="12" xfId="0" applyNumberFormat="1" applyFont="1" applyFill="1" applyBorder="1" applyAlignment="1">
      <alignment horizontal="center" vertical="center"/>
    </xf>
    <xf numFmtId="171" fontId="45" fillId="29" borderId="13" xfId="0" applyNumberFormat="1" applyFont="1" applyFill="1" applyBorder="1" applyAlignment="1">
      <alignment horizontal="center" vertical="center"/>
    </xf>
    <xf numFmtId="171" fontId="45" fillId="29" borderId="14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Alignment="1">
      <alignment horizontal="center"/>
    </xf>
    <xf numFmtId="165" fontId="46" fillId="0" borderId="0" xfId="0" applyNumberFormat="1" applyFont="1" applyFill="1" applyAlignment="1">
      <alignment vertical="center"/>
    </xf>
    <xf numFmtId="39" fontId="9" fillId="0" borderId="0" xfId="0" applyFont="1" applyFill="1"/>
    <xf numFmtId="39" fontId="48" fillId="0" borderId="0" xfId="0" applyFont="1" applyFill="1"/>
    <xf numFmtId="39" fontId="49" fillId="0" borderId="0" xfId="0" applyFont="1" applyFill="1"/>
    <xf numFmtId="165" fontId="40" fillId="0" borderId="0" xfId="0" applyNumberFormat="1" applyFont="1" applyFill="1" applyAlignment="1">
      <alignment horizontal="left" vertical="center"/>
    </xf>
    <xf numFmtId="171" fontId="6" fillId="31" borderId="0" xfId="0" applyNumberFormat="1" applyFont="1" applyFill="1" applyAlignment="1">
      <alignment horizontal="center"/>
    </xf>
    <xf numFmtId="39" fontId="50" fillId="0" borderId="0" xfId="0" applyFont="1" applyFill="1"/>
  </cellXfs>
  <cellStyles count="84">
    <cellStyle name="20% - ส่วนที่ถูกเน้น1" xfId="1"/>
    <cellStyle name="20% - ส่วนที่ถูกเน้น2" xfId="2"/>
    <cellStyle name="20% - ส่วนที่ถูกเน้น3" xfId="3"/>
    <cellStyle name="20% - ส่วนที่ถูกเน้น4" xfId="4"/>
    <cellStyle name="20% - ส่วนที่ถูกเน้น5" xfId="5"/>
    <cellStyle name="20% - ส่วนที่ถูกเน้น6" xfId="6"/>
    <cellStyle name="40% - ส่วนที่ถูกเน้น1" xfId="7"/>
    <cellStyle name="40% - ส่วนที่ถูกเน้น2" xfId="8"/>
    <cellStyle name="40% - ส่วนที่ถูกเน้น3" xfId="9"/>
    <cellStyle name="40% - ส่วนที่ถูกเน้น4" xfId="10"/>
    <cellStyle name="40% - ส่วนที่ถูกเน้น5" xfId="11"/>
    <cellStyle name="40% - ส่วนที่ถูกเน้น6" xfId="12"/>
    <cellStyle name="60% - ส่วนที่ถูกเน้น1" xfId="13"/>
    <cellStyle name="60% - ส่วนที่ถูกเน้น2" xfId="14"/>
    <cellStyle name="60% - ส่วนที่ถูกเน้น3" xfId="15"/>
    <cellStyle name="60% - ส่วนที่ถูกเน้น4" xfId="16"/>
    <cellStyle name="60% - ส่วนที่ถูกเน้น5" xfId="17"/>
    <cellStyle name="60% - ส่วนที่ถูกเน้น6" xfId="18"/>
    <cellStyle name="Comma 2" xfId="19"/>
    <cellStyle name="Comma 2 2" xfId="20"/>
    <cellStyle name="Comma 3" xfId="21"/>
    <cellStyle name="Comma 3 2" xfId="22"/>
    <cellStyle name="Comma 4" xfId="23"/>
    <cellStyle name="Comma 4 2" xfId="24"/>
    <cellStyle name="Comma 5" xfId="25"/>
    <cellStyle name="Comma 6" xfId="26"/>
    <cellStyle name="Comma 7" xfId="27"/>
    <cellStyle name="Comma 8" xfId="28"/>
    <cellStyle name="Comma 9" xfId="29"/>
    <cellStyle name="comma zerodec" xfId="30"/>
    <cellStyle name="Currency1" xfId="31"/>
    <cellStyle name="Dollar (zero dec)" xfId="32"/>
    <cellStyle name="Grey" xfId="33"/>
    <cellStyle name="Input [yellow]" xfId="34"/>
    <cellStyle name="Milliers [0]_Feuil1" xfId="35"/>
    <cellStyle name="Milliers_SP_WASCO-0203" xfId="36"/>
    <cellStyle name="no dec" xfId="37"/>
    <cellStyle name="Normal" xfId="0" builtinId="0"/>
    <cellStyle name="Normal - Style1" xfId="38"/>
    <cellStyle name="Normal 2" xfId="39"/>
    <cellStyle name="Normal 2 2" xfId="40"/>
    <cellStyle name="Normal 3" xfId="41"/>
    <cellStyle name="Normal 3 2" xfId="42"/>
    <cellStyle name="Normal 4" xfId="43"/>
    <cellStyle name="Normal 4 2" xfId="44"/>
    <cellStyle name="Normal 4_FS test" xfId="45"/>
    <cellStyle name="Normal 5" xfId="46"/>
    <cellStyle name="Normal 6" xfId="47"/>
    <cellStyle name="Normal 7" xfId="48"/>
    <cellStyle name="Percent [2]" xfId="49"/>
    <cellStyle name="Percent 2" xfId="50"/>
    <cellStyle name="Percent 2 2" xfId="51"/>
    <cellStyle name="Percent 3" xfId="52"/>
    <cellStyle name="Percent 5" xfId="53"/>
    <cellStyle name="Quantity" xfId="54"/>
    <cellStyle name="เครื่องหมายจุลภาค 2" xfId="55"/>
    <cellStyle name="เครื่องหมายจุลภาค 2 2" xfId="56"/>
    <cellStyle name="เซลล์ตรวจสอบ" xfId="57"/>
    <cellStyle name="เซลล์ที่มีการเชื่อมโยง" xfId="58"/>
    <cellStyle name="แย่" xfId="59"/>
    <cellStyle name="แสดงผล" xfId="60"/>
    <cellStyle name="การคำนวณ" xfId="61"/>
    <cellStyle name="ข้อความเตือน" xfId="62"/>
    <cellStyle name="ข้อความอธิบาย" xfId="63"/>
    <cellStyle name="ชื่อเรื่อง" xfId="64"/>
    <cellStyle name="ดี" xfId="65"/>
    <cellStyle name="ปกติ 2" xfId="66"/>
    <cellStyle name="ปกติ 2 2" xfId="67"/>
    <cellStyle name="ปกติ_TBC - TB-Nov'08" xfId="68"/>
    <cellStyle name="ป้อนค่า" xfId="69"/>
    <cellStyle name="ปานกลาง" xfId="70"/>
    <cellStyle name="ผลรวม" xfId="71"/>
    <cellStyle name="ส่วนที่ถูกเน้น1" xfId="72"/>
    <cellStyle name="ส่วนที่ถูกเน้น2" xfId="73"/>
    <cellStyle name="ส่วนที่ถูกเน้น3" xfId="74"/>
    <cellStyle name="ส่วนที่ถูกเน้น4" xfId="75"/>
    <cellStyle name="ส่วนที่ถูกเน้น5" xfId="76"/>
    <cellStyle name="ส่วนที่ถูกเน้น6" xfId="77"/>
    <cellStyle name="หมายเหตุ" xfId="78"/>
    <cellStyle name="หมายเหตุ 2" xfId="79"/>
    <cellStyle name="หัวเรื่อง 1" xfId="80"/>
    <cellStyle name="หัวเรื่อง 2" xfId="81"/>
    <cellStyle name="หัวเรื่อง 3" xfId="82"/>
    <cellStyle name="หัวเรื่อง 4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0</xdr:row>
          <xdr:rowOff>142875</xdr:rowOff>
        </xdr:from>
        <xdr:to>
          <xdr:col>4</xdr:col>
          <xdr:colOff>457200</xdr:colOff>
          <xdr:row>2</xdr:row>
          <xdr:rowOff>66675</xdr:rowOff>
        </xdr:to>
        <xdr:sp macro="" textlink="">
          <xdr:nvSpPr>
            <xdr:cNvPr id="37890" name="CommandButton1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djacency">
  <a:themeElements>
    <a:clrScheme name="Adjacency">
      <a:dk1>
        <a:srgbClr val="2F2B20"/>
      </a:dk1>
      <a:lt1>
        <a:srgbClr val="FFFFFF"/>
      </a:lt1>
      <a:dk2>
        <a:srgbClr val="675E47"/>
      </a:dk2>
      <a:lt2>
        <a:srgbClr val="DFDCB7"/>
      </a:lt2>
      <a:accent1>
        <a:srgbClr val="A9A57C"/>
      </a:accent1>
      <a:accent2>
        <a:srgbClr val="9CBEBD"/>
      </a:accent2>
      <a:accent3>
        <a:srgbClr val="D2CB6C"/>
      </a:accent3>
      <a:accent4>
        <a:srgbClr val="95A39D"/>
      </a:accent4>
      <a:accent5>
        <a:srgbClr val="C89F5D"/>
      </a:accent5>
      <a:accent6>
        <a:srgbClr val="B1A089"/>
      </a:accent6>
      <a:hlink>
        <a:srgbClr val="D25814"/>
      </a:hlink>
      <a:folHlink>
        <a:srgbClr val="849A0A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djacency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75000">
              <a:schemeClr val="phClr">
                <a:shade val="100000"/>
                <a:satMod val="115000"/>
              </a:schemeClr>
            </a:gs>
            <a:gs pos="100000">
              <a:schemeClr val="phClr">
                <a:shade val="70000"/>
                <a:satMod val="130000"/>
              </a:schemeClr>
            </a:gs>
          </a:gsLst>
          <a:path path="circle">
            <a:fillToRect l="20000" t="50000" r="100000" b="5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97000"/>
              </a:schemeClr>
              <a:schemeClr val="phClr">
                <a:shade val="96000"/>
              </a:schemeClr>
            </a:duotone>
          </a:blip>
          <a:tile tx="0" ty="0" sx="32000" sy="3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 enableFormatConditionsCalculation="0">
    <tabColor indexed="11"/>
  </sheetPr>
  <dimension ref="A1:AB42"/>
  <sheetViews>
    <sheetView showGridLines="0" showZeros="0" topLeftCell="B1" zoomScale="85" workbookViewId="0">
      <pane xSplit="1" ySplit="4" topLeftCell="C5" activePane="bottomRight" state="frozen"/>
      <selection activeCell="F10" sqref="F10"/>
      <selection pane="topRight" activeCell="F10" sqref="F10"/>
      <selection pane="bottomLeft" activeCell="F10" sqref="F10"/>
      <selection pane="bottomRight" activeCell="F25" sqref="F25"/>
    </sheetView>
  </sheetViews>
  <sheetFormatPr defaultRowHeight="14.25"/>
  <cols>
    <col min="1" max="1" width="5.375" style="4" customWidth="1"/>
    <col min="2" max="2" width="6.5" style="1" customWidth="1"/>
    <col min="3" max="5" width="13" style="6" customWidth="1"/>
    <col min="6" max="16384" width="9" style="2"/>
  </cols>
  <sheetData>
    <row r="1" spans="1:28" ht="17.25" customHeight="1"/>
    <row r="2" spans="1:28" ht="23.25" customHeight="1">
      <c r="B2" s="9"/>
      <c r="E2" s="12"/>
      <c r="AB2" s="2">
        <v>40980</v>
      </c>
    </row>
    <row r="3" spans="1:28" ht="17.25" customHeight="1"/>
    <row r="4" spans="1:28" ht="18" customHeight="1">
      <c r="B4" s="27"/>
      <c r="C4" s="13" t="s">
        <v>0</v>
      </c>
      <c r="D4" s="13" t="s">
        <v>36</v>
      </c>
      <c r="E4" s="13" t="s">
        <v>35</v>
      </c>
    </row>
    <row r="5" spans="1:28" s="11" customFormat="1" ht="13.5" customHeight="1">
      <c r="A5" s="10"/>
      <c r="B5" s="8"/>
      <c r="C5" s="14">
        <v>1</v>
      </c>
      <c r="D5" s="14">
        <v>2</v>
      </c>
      <c r="E5" s="14">
        <v>3</v>
      </c>
    </row>
    <row r="6" spans="1:28" s="11" customFormat="1" ht="13.5" customHeight="1">
      <c r="A6" s="10"/>
      <c r="B6" s="8"/>
      <c r="C6" s="14">
        <v>1</v>
      </c>
      <c r="D6" s="14">
        <v>2</v>
      </c>
      <c r="E6" s="14">
        <v>3</v>
      </c>
    </row>
    <row r="7" spans="1:28" s="11" customFormat="1" ht="13.5" customHeight="1">
      <c r="A7" s="10"/>
      <c r="B7" s="8"/>
      <c r="C7" s="14">
        <v>1</v>
      </c>
      <c r="D7" s="14">
        <v>2</v>
      </c>
      <c r="E7" s="14">
        <v>3</v>
      </c>
    </row>
    <row r="8" spans="1:28">
      <c r="C8" s="7"/>
      <c r="D8" s="7"/>
      <c r="E8" s="7"/>
    </row>
    <row r="9" spans="1:28" ht="15">
      <c r="C9" s="24"/>
      <c r="D9" s="7"/>
      <c r="E9" s="7"/>
    </row>
    <row r="10" spans="1:28" ht="15">
      <c r="C10" s="24"/>
      <c r="D10" s="7"/>
      <c r="E10" s="7"/>
    </row>
    <row r="11" spans="1:28" ht="15">
      <c r="C11" s="24"/>
      <c r="D11" s="7"/>
      <c r="E11" s="7"/>
    </row>
    <row r="12" spans="1:28" ht="15">
      <c r="C12" s="24"/>
      <c r="D12" s="7"/>
      <c r="E12" s="7"/>
    </row>
    <row r="13" spans="1:28" ht="15">
      <c r="C13" s="24"/>
      <c r="D13" s="7"/>
      <c r="E13" s="7"/>
    </row>
    <row r="14" spans="1:28" ht="9" customHeight="1">
      <c r="C14" s="24"/>
      <c r="D14" s="7"/>
      <c r="E14" s="7"/>
    </row>
    <row r="15" spans="1:28" ht="15">
      <c r="C15" s="24"/>
      <c r="D15" s="7"/>
      <c r="E15" s="7"/>
    </row>
    <row r="16" spans="1:28" ht="8.25" customHeight="1">
      <c r="C16" s="24"/>
      <c r="D16" s="7"/>
      <c r="E16" s="7"/>
    </row>
    <row r="17" spans="3:6" ht="14.25" customHeight="1">
      <c r="C17" s="24"/>
      <c r="D17" s="7"/>
      <c r="E17" s="7"/>
    </row>
    <row r="18" spans="3:6" ht="15">
      <c r="C18" s="24"/>
      <c r="D18" s="7"/>
      <c r="E18" s="7"/>
    </row>
    <row r="19" spans="3:6" ht="15">
      <c r="C19" s="24"/>
      <c r="D19" s="7"/>
      <c r="E19" s="7"/>
    </row>
    <row r="20" spans="3:6" ht="15">
      <c r="C20" s="24"/>
      <c r="D20" s="7"/>
      <c r="E20" s="7"/>
    </row>
    <row r="21" spans="3:6" ht="15">
      <c r="C21" s="24" t="s">
        <v>42</v>
      </c>
      <c r="D21" s="7"/>
      <c r="E21" s="7"/>
    </row>
    <row r="22" spans="3:6" ht="14.25" customHeight="1">
      <c r="C22" s="24"/>
      <c r="D22" s="7"/>
      <c r="E22" s="7"/>
    </row>
    <row r="23" spans="3:6">
      <c r="C23" s="25"/>
      <c r="D23" s="26"/>
      <c r="E23" s="26"/>
      <c r="F23" s="25"/>
    </row>
    <row r="24" spans="3:6">
      <c r="C24" s="25"/>
      <c r="D24" s="26"/>
      <c r="E24" s="26"/>
      <c r="F24" s="25"/>
    </row>
    <row r="25" spans="3:6">
      <c r="C25" s="25"/>
      <c r="D25" s="26"/>
      <c r="E25" s="26"/>
      <c r="F25" s="25"/>
    </row>
    <row r="26" spans="3:6">
      <c r="C26" s="25"/>
      <c r="D26" s="26"/>
      <c r="E26" s="26"/>
      <c r="F26" s="25"/>
    </row>
    <row r="27" spans="3:6">
      <c r="C27" s="25"/>
      <c r="D27" s="26"/>
      <c r="E27" s="26"/>
      <c r="F27" s="25"/>
    </row>
    <row r="28" spans="3:6">
      <c r="C28" s="25"/>
      <c r="D28" s="26"/>
      <c r="E28" s="26"/>
      <c r="F28" s="25"/>
    </row>
    <row r="29" spans="3:6">
      <c r="C29" s="25"/>
      <c r="D29" s="26"/>
      <c r="E29" s="26"/>
      <c r="F29" s="25"/>
    </row>
    <row r="30" spans="3:6">
      <c r="C30" s="25"/>
      <c r="D30" s="26"/>
      <c r="E30" s="26"/>
      <c r="F30" s="25"/>
    </row>
    <row r="31" spans="3:6">
      <c r="C31" s="25"/>
      <c r="D31" s="26"/>
      <c r="E31" s="26"/>
      <c r="F31" s="25"/>
    </row>
    <row r="32" spans="3:6">
      <c r="C32" s="25"/>
      <c r="D32" s="26"/>
      <c r="E32" s="26"/>
      <c r="F32" s="25"/>
    </row>
    <row r="33" spans="3:6">
      <c r="C33" s="25"/>
      <c r="D33" s="26"/>
      <c r="E33" s="26"/>
      <c r="F33" s="25"/>
    </row>
    <row r="34" spans="3:6">
      <c r="C34" s="25"/>
      <c r="D34" s="26"/>
      <c r="E34" s="26"/>
      <c r="F34" s="25"/>
    </row>
    <row r="35" spans="3:6">
      <c r="C35" s="25"/>
      <c r="D35" s="26"/>
      <c r="E35" s="26"/>
      <c r="F35" s="25"/>
    </row>
    <row r="36" spans="3:6">
      <c r="C36" s="25"/>
      <c r="D36" s="26"/>
      <c r="E36" s="26"/>
      <c r="F36" s="25"/>
    </row>
    <row r="37" spans="3:6">
      <c r="C37" s="25"/>
      <c r="D37" s="26"/>
      <c r="E37" s="26"/>
      <c r="F37" s="25"/>
    </row>
    <row r="38" spans="3:6">
      <c r="C38" s="25"/>
      <c r="D38" s="26"/>
      <c r="E38" s="26"/>
      <c r="F38" s="25"/>
    </row>
    <row r="39" spans="3:6">
      <c r="C39" s="25"/>
      <c r="D39" s="26"/>
      <c r="E39" s="26"/>
      <c r="F39" s="25"/>
    </row>
    <row r="40" spans="3:6">
      <c r="C40" s="25"/>
      <c r="D40" s="26"/>
      <c r="E40" s="26"/>
      <c r="F40" s="25"/>
    </row>
    <row r="41" spans="3:6">
      <c r="C41" s="2"/>
    </row>
    <row r="42" spans="3:6">
      <c r="C42" s="2"/>
    </row>
  </sheetData>
  <dataConsolidate/>
  <phoneticPr fontId="3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11"/>
  </sheetPr>
  <dimension ref="A1:AB48"/>
  <sheetViews>
    <sheetView showGridLines="0" showZeros="0" topLeftCell="B1" zoomScale="85" workbookViewId="0">
      <pane xSplit="1" ySplit="4" topLeftCell="C5" activePane="bottomRight" state="frozen"/>
      <selection activeCell="F25" sqref="F25"/>
      <selection pane="topRight" activeCell="F25" sqref="F25"/>
      <selection pane="bottomLeft" activeCell="F25" sqref="F25"/>
      <selection pane="bottomRight" activeCell="F25" sqref="F25"/>
    </sheetView>
  </sheetViews>
  <sheetFormatPr defaultRowHeight="14.25"/>
  <cols>
    <col min="1" max="1" width="5.375" style="4" customWidth="1"/>
    <col min="2" max="2" width="6.5" style="1" customWidth="1"/>
    <col min="3" max="5" width="13" style="6" customWidth="1"/>
    <col min="6" max="16384" width="9" style="2"/>
  </cols>
  <sheetData>
    <row r="1" spans="1:28" ht="17.25" customHeight="1"/>
    <row r="2" spans="1:28" ht="23.25" customHeight="1">
      <c r="B2" s="9"/>
      <c r="E2" s="12"/>
      <c r="AB2" s="2">
        <v>40980</v>
      </c>
    </row>
    <row r="3" spans="1:28" ht="17.25" customHeight="1"/>
    <row r="4" spans="1:28" ht="18" customHeight="1">
      <c r="B4" s="27"/>
      <c r="C4" s="13" t="s">
        <v>0</v>
      </c>
      <c r="D4" s="13" t="s">
        <v>36</v>
      </c>
      <c r="E4" s="13" t="s">
        <v>35</v>
      </c>
    </row>
    <row r="5" spans="1:28" s="11" customFormat="1" ht="13.5" customHeight="1">
      <c r="A5" s="10"/>
      <c r="B5" s="8"/>
      <c r="C5" s="14">
        <v>1</v>
      </c>
      <c r="D5" s="14">
        <v>2</v>
      </c>
      <c r="E5" s="14">
        <v>3</v>
      </c>
    </row>
    <row r="6" spans="1:28" s="11" customFormat="1" ht="13.5" customHeight="1">
      <c r="A6" s="10"/>
      <c r="B6" s="8"/>
      <c r="C6" s="14">
        <v>1</v>
      </c>
      <c r="D6" s="14">
        <v>2</v>
      </c>
      <c r="E6" s="14">
        <v>3</v>
      </c>
    </row>
    <row r="7" spans="1:28" s="11" customFormat="1" ht="13.5" customHeight="1">
      <c r="A7" s="10"/>
      <c r="B7" s="8"/>
      <c r="C7" s="14">
        <v>1</v>
      </c>
      <c r="D7" s="14">
        <v>2</v>
      </c>
      <c r="E7" s="14">
        <v>3</v>
      </c>
    </row>
    <row r="8" spans="1:28">
      <c r="C8" s="7"/>
      <c r="D8" s="7"/>
      <c r="E8" s="7"/>
    </row>
    <row r="9" spans="1:28" s="24" customFormat="1" ht="15">
      <c r="A9" s="22"/>
      <c r="B9" s="23"/>
    </row>
    <row r="10" spans="1:28" ht="15">
      <c r="C10" s="24"/>
      <c r="D10" s="7"/>
      <c r="E10" s="7"/>
    </row>
    <row r="11" spans="1:28" ht="15">
      <c r="C11" s="24"/>
      <c r="D11" s="7"/>
      <c r="E11" s="7"/>
    </row>
    <row r="12" spans="1:28" ht="15">
      <c r="C12" s="24"/>
      <c r="D12" s="7"/>
      <c r="E12" s="7"/>
    </row>
    <row r="13" spans="1:28" ht="15">
      <c r="C13" s="24"/>
      <c r="D13" s="7"/>
      <c r="E13" s="7"/>
    </row>
    <row r="14" spans="1:28" ht="15">
      <c r="C14" s="24"/>
      <c r="D14" s="7"/>
      <c r="E14" s="7"/>
    </row>
    <row r="15" spans="1:28" ht="15">
      <c r="C15" s="24"/>
      <c r="D15" s="7"/>
      <c r="E15" s="7"/>
    </row>
    <row r="16" spans="1:28" ht="15">
      <c r="C16" s="24"/>
      <c r="D16" s="7"/>
      <c r="E16" s="7"/>
    </row>
    <row r="17" spans="3:6" ht="15">
      <c r="C17" s="24"/>
      <c r="D17" s="7"/>
      <c r="E17" s="7"/>
    </row>
    <row r="18" spans="3:6" ht="15">
      <c r="C18" s="24"/>
      <c r="D18" s="7"/>
      <c r="E18" s="7"/>
    </row>
    <row r="19" spans="3:6" ht="15">
      <c r="C19" s="24"/>
      <c r="D19" s="7"/>
      <c r="E19" s="7"/>
    </row>
    <row r="20" spans="3:6" ht="15">
      <c r="C20" s="24"/>
      <c r="D20" s="7"/>
      <c r="E20" s="7"/>
    </row>
    <row r="21" spans="3:6" ht="15">
      <c r="C21" s="24"/>
      <c r="D21" s="7"/>
      <c r="E21" s="7"/>
    </row>
    <row r="22" spans="3:6" ht="14.25" customHeight="1">
      <c r="C22" s="24" t="s">
        <v>2</v>
      </c>
      <c r="D22" s="7"/>
      <c r="E22" s="7"/>
    </row>
    <row r="23" spans="3:6" ht="15">
      <c r="C23" s="24" t="s">
        <v>3</v>
      </c>
      <c r="D23" s="7"/>
      <c r="E23" s="7"/>
    </row>
    <row r="24" spans="3:6" ht="15">
      <c r="C24" s="24" t="s">
        <v>20</v>
      </c>
      <c r="D24" s="7"/>
      <c r="E24" s="7"/>
    </row>
    <row r="25" spans="3:6" ht="15">
      <c r="C25" s="24" t="s">
        <v>21</v>
      </c>
      <c r="D25" s="7"/>
      <c r="E25" s="7"/>
    </row>
    <row r="26" spans="3:6" ht="15">
      <c r="C26" s="24"/>
      <c r="D26" s="7"/>
      <c r="E26" s="7"/>
    </row>
    <row r="27" spans="3:6" ht="15">
      <c r="C27" s="24" t="s">
        <v>4</v>
      </c>
      <c r="D27" s="7"/>
      <c r="E27" s="7"/>
    </row>
    <row r="28" spans="3:6" ht="15">
      <c r="C28" s="24"/>
      <c r="D28" s="7"/>
      <c r="E28" s="7"/>
    </row>
    <row r="29" spans="3:6">
      <c r="C29" s="25" t="s">
        <v>5</v>
      </c>
      <c r="D29" s="26"/>
      <c r="E29" s="26"/>
      <c r="F29" s="25"/>
    </row>
    <row r="30" spans="3:6">
      <c r="C30" s="25" t="s">
        <v>16</v>
      </c>
      <c r="D30" s="26"/>
      <c r="E30" s="26"/>
      <c r="F30" s="25"/>
    </row>
    <row r="31" spans="3:6">
      <c r="C31" s="25" t="s">
        <v>19</v>
      </c>
      <c r="D31" s="26"/>
      <c r="E31" s="26"/>
      <c r="F31" s="25"/>
    </row>
    <row r="32" spans="3:6">
      <c r="C32" s="25" t="s">
        <v>6</v>
      </c>
      <c r="D32" s="26"/>
      <c r="E32" s="26"/>
      <c r="F32" s="25"/>
    </row>
    <row r="33" spans="3:6">
      <c r="C33" s="25" t="s">
        <v>7</v>
      </c>
      <c r="D33" s="26"/>
      <c r="E33" s="26"/>
      <c r="F33" s="25"/>
    </row>
    <row r="34" spans="3:6">
      <c r="C34" s="25" t="s">
        <v>8</v>
      </c>
      <c r="D34" s="26"/>
      <c r="E34" s="26"/>
      <c r="F34" s="25"/>
    </row>
    <row r="35" spans="3:6">
      <c r="C35" s="25" t="s">
        <v>17</v>
      </c>
      <c r="D35" s="26"/>
      <c r="E35" s="26"/>
      <c r="F35" s="25"/>
    </row>
    <row r="36" spans="3:6">
      <c r="C36" s="25" t="s">
        <v>19</v>
      </c>
      <c r="D36" s="26"/>
      <c r="E36" s="26"/>
      <c r="F36" s="25"/>
    </row>
    <row r="37" spans="3:6">
      <c r="C37" s="25" t="s">
        <v>9</v>
      </c>
      <c r="D37" s="26"/>
      <c r="E37" s="26"/>
      <c r="F37" s="25"/>
    </row>
    <row r="38" spans="3:6">
      <c r="C38" s="25" t="s">
        <v>7</v>
      </c>
      <c r="D38" s="26"/>
      <c r="E38" s="26"/>
      <c r="F38" s="25"/>
    </row>
    <row r="39" spans="3:6">
      <c r="C39" s="25" t="s">
        <v>10</v>
      </c>
      <c r="D39" s="26"/>
      <c r="E39" s="26"/>
      <c r="F39" s="25"/>
    </row>
    <row r="40" spans="3:6">
      <c r="C40" s="25" t="s">
        <v>11</v>
      </c>
      <c r="D40" s="26"/>
      <c r="E40" s="26"/>
      <c r="F40" s="25"/>
    </row>
    <row r="41" spans="3:6">
      <c r="C41" s="25" t="s">
        <v>18</v>
      </c>
      <c r="D41" s="26"/>
      <c r="E41" s="26"/>
      <c r="F41" s="25"/>
    </row>
    <row r="42" spans="3:6">
      <c r="C42" s="25" t="s">
        <v>19</v>
      </c>
      <c r="D42" s="26"/>
      <c r="E42" s="26"/>
      <c r="F42" s="25"/>
    </row>
    <row r="43" spans="3:6">
      <c r="C43" s="25" t="s">
        <v>12</v>
      </c>
      <c r="D43" s="26"/>
      <c r="E43" s="26"/>
      <c r="F43" s="25"/>
    </row>
    <row r="44" spans="3:6">
      <c r="C44" s="25" t="s">
        <v>7</v>
      </c>
      <c r="D44" s="26"/>
      <c r="E44" s="26"/>
      <c r="F44" s="25"/>
    </row>
    <row r="45" spans="3:6">
      <c r="C45" s="25" t="s">
        <v>8</v>
      </c>
      <c r="D45" s="26"/>
      <c r="E45" s="26"/>
      <c r="F45" s="25"/>
    </row>
    <row r="46" spans="3:6">
      <c r="C46" s="25" t="s">
        <v>13</v>
      </c>
      <c r="D46" s="26"/>
      <c r="E46" s="26"/>
      <c r="F46" s="25"/>
    </row>
    <row r="47" spans="3:6">
      <c r="C47" s="2" t="s">
        <v>14</v>
      </c>
    </row>
    <row r="48" spans="3:6">
      <c r="C48" s="2" t="s">
        <v>15</v>
      </c>
    </row>
  </sheetData>
  <dataConsolidate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11"/>
  </sheetPr>
  <dimension ref="A1:AB48"/>
  <sheetViews>
    <sheetView showGridLines="0" showZeros="0" topLeftCell="B1" zoomScale="85" workbookViewId="0">
      <pane xSplit="1" ySplit="4" topLeftCell="C5" activePane="bottomRight" state="frozen"/>
      <selection activeCell="F25" sqref="F25"/>
      <selection pane="topRight" activeCell="F25" sqref="F25"/>
      <selection pane="bottomLeft" activeCell="F25" sqref="F25"/>
      <selection pane="bottomRight" activeCell="F25" sqref="F25"/>
    </sheetView>
  </sheetViews>
  <sheetFormatPr defaultRowHeight="14.25"/>
  <cols>
    <col min="1" max="1" width="5.375" style="4" customWidth="1"/>
    <col min="2" max="2" width="6.5" style="1" customWidth="1"/>
    <col min="3" max="5" width="13" style="6" customWidth="1"/>
    <col min="6" max="16384" width="9" style="2"/>
  </cols>
  <sheetData>
    <row r="1" spans="1:28" ht="17.25" customHeight="1"/>
    <row r="2" spans="1:28" ht="23.25" customHeight="1">
      <c r="B2" s="9"/>
      <c r="E2" s="12"/>
      <c r="AB2" s="2">
        <v>40980</v>
      </c>
    </row>
    <row r="3" spans="1:28" ht="17.25" customHeight="1"/>
    <row r="4" spans="1:28" ht="18" customHeight="1">
      <c r="B4" s="27"/>
      <c r="C4" s="13" t="s">
        <v>0</v>
      </c>
      <c r="D4" s="13" t="s">
        <v>36</v>
      </c>
      <c r="E4" s="13" t="s">
        <v>35</v>
      </c>
    </row>
    <row r="5" spans="1:28" s="11" customFormat="1" ht="13.5" customHeight="1">
      <c r="A5" s="10"/>
      <c r="B5" s="8"/>
      <c r="C5" s="14">
        <v>1</v>
      </c>
      <c r="D5" s="14">
        <v>2</v>
      </c>
      <c r="E5" s="14">
        <v>3</v>
      </c>
    </row>
    <row r="6" spans="1:28" s="11" customFormat="1" ht="13.5" customHeight="1">
      <c r="A6" s="10"/>
      <c r="B6" s="8"/>
      <c r="C6" s="14">
        <v>1</v>
      </c>
      <c r="D6" s="14">
        <v>2</v>
      </c>
      <c r="E6" s="14">
        <v>3</v>
      </c>
    </row>
    <row r="7" spans="1:28" s="11" customFormat="1" ht="13.5" customHeight="1">
      <c r="A7" s="10"/>
      <c r="B7" s="8"/>
      <c r="C7" s="14">
        <v>1</v>
      </c>
      <c r="D7" s="14">
        <v>2</v>
      </c>
      <c r="E7" s="14">
        <v>3</v>
      </c>
    </row>
    <row r="8" spans="1:28">
      <c r="C8" s="7"/>
      <c r="D8" s="7"/>
      <c r="E8" s="7"/>
    </row>
    <row r="9" spans="1:28" s="24" customFormat="1" ht="15">
      <c r="A9" s="22"/>
      <c r="B9" s="23"/>
    </row>
    <row r="10" spans="1:28" ht="15">
      <c r="C10" s="24"/>
      <c r="D10" s="7"/>
      <c r="E10" s="7"/>
    </row>
    <row r="11" spans="1:28" ht="15">
      <c r="C11" s="24"/>
      <c r="D11" s="7"/>
      <c r="E11" s="7"/>
    </row>
    <row r="12" spans="1:28" ht="15">
      <c r="C12" s="24"/>
      <c r="D12" s="7"/>
      <c r="E12" s="7"/>
    </row>
    <row r="13" spans="1:28" ht="15">
      <c r="C13" s="24"/>
      <c r="D13" s="7"/>
      <c r="E13" s="7"/>
    </row>
    <row r="14" spans="1:28" ht="15">
      <c r="C14" s="24"/>
      <c r="D14" s="7"/>
      <c r="E14" s="7"/>
    </row>
    <row r="15" spans="1:28" ht="15">
      <c r="C15" s="24"/>
      <c r="D15" s="7"/>
      <c r="E15" s="7"/>
    </row>
    <row r="16" spans="1:28" ht="15">
      <c r="C16" s="24"/>
      <c r="D16" s="7"/>
      <c r="E16" s="7"/>
    </row>
    <row r="17" spans="3:6" ht="15">
      <c r="C17" s="24"/>
      <c r="D17" s="7"/>
      <c r="E17" s="7"/>
    </row>
    <row r="18" spans="3:6" ht="15">
      <c r="C18" s="24"/>
      <c r="D18" s="7"/>
      <c r="E18" s="7"/>
    </row>
    <row r="19" spans="3:6" ht="15">
      <c r="C19" s="24"/>
      <c r="D19" s="7"/>
      <c r="E19" s="7"/>
    </row>
    <row r="20" spans="3:6" ht="15">
      <c r="C20" s="24" t="s">
        <v>1</v>
      </c>
      <c r="D20" s="7"/>
      <c r="E20" s="7"/>
    </row>
    <row r="21" spans="3:6" ht="15">
      <c r="C21" s="24"/>
      <c r="D21" s="7"/>
      <c r="E21" s="7"/>
    </row>
    <row r="22" spans="3:6" ht="14.25" customHeight="1">
      <c r="C22" s="24" t="s">
        <v>2</v>
      </c>
      <c r="D22" s="7"/>
      <c r="E22" s="7"/>
    </row>
    <row r="23" spans="3:6" ht="15">
      <c r="C23" s="24" t="s">
        <v>3</v>
      </c>
      <c r="D23" s="7"/>
      <c r="E23" s="7"/>
    </row>
    <row r="24" spans="3:6" ht="15">
      <c r="C24" s="24" t="s">
        <v>20</v>
      </c>
      <c r="D24" s="7"/>
      <c r="E24" s="7"/>
    </row>
    <row r="25" spans="3:6" ht="15">
      <c r="C25" s="24" t="s">
        <v>21</v>
      </c>
      <c r="D25" s="7"/>
      <c r="E25" s="7"/>
    </row>
    <row r="26" spans="3:6" ht="15">
      <c r="C26" s="24"/>
      <c r="D26" s="7"/>
      <c r="E26" s="7"/>
    </row>
    <row r="27" spans="3:6" ht="15">
      <c r="C27" s="24" t="s">
        <v>4</v>
      </c>
      <c r="D27" s="7"/>
      <c r="E27" s="7"/>
    </row>
    <row r="28" spans="3:6" ht="15">
      <c r="C28" s="24"/>
      <c r="D28" s="7"/>
      <c r="E28" s="7"/>
    </row>
    <row r="29" spans="3:6">
      <c r="C29" s="25" t="s">
        <v>5</v>
      </c>
      <c r="D29" s="26"/>
      <c r="E29" s="26"/>
      <c r="F29" s="25"/>
    </row>
    <row r="30" spans="3:6">
      <c r="C30" s="25" t="s">
        <v>16</v>
      </c>
      <c r="D30" s="26"/>
      <c r="E30" s="26"/>
      <c r="F30" s="25"/>
    </row>
    <row r="31" spans="3:6">
      <c r="C31" s="25" t="s">
        <v>19</v>
      </c>
      <c r="D31" s="26"/>
      <c r="E31" s="26"/>
      <c r="F31" s="25"/>
    </row>
    <row r="32" spans="3:6">
      <c r="C32" s="25" t="s">
        <v>6</v>
      </c>
      <c r="D32" s="26"/>
      <c r="E32" s="26"/>
      <c r="F32" s="25"/>
    </row>
    <row r="33" spans="3:6">
      <c r="C33" s="25" t="s">
        <v>7</v>
      </c>
      <c r="D33" s="26"/>
      <c r="E33" s="26"/>
      <c r="F33" s="25"/>
    </row>
    <row r="34" spans="3:6">
      <c r="C34" s="25" t="s">
        <v>8</v>
      </c>
      <c r="D34" s="26"/>
      <c r="E34" s="26"/>
      <c r="F34" s="25"/>
    </row>
    <row r="35" spans="3:6">
      <c r="C35" s="25" t="s">
        <v>17</v>
      </c>
      <c r="D35" s="26"/>
      <c r="E35" s="26"/>
      <c r="F35" s="25"/>
    </row>
    <row r="36" spans="3:6">
      <c r="C36" s="25" t="s">
        <v>19</v>
      </c>
      <c r="D36" s="26"/>
      <c r="E36" s="26"/>
      <c r="F36" s="25"/>
    </row>
    <row r="37" spans="3:6">
      <c r="C37" s="25" t="s">
        <v>9</v>
      </c>
      <c r="D37" s="26"/>
      <c r="E37" s="26"/>
      <c r="F37" s="25"/>
    </row>
    <row r="38" spans="3:6">
      <c r="C38" s="25" t="s">
        <v>7</v>
      </c>
      <c r="D38" s="26"/>
      <c r="E38" s="26"/>
      <c r="F38" s="25"/>
    </row>
    <row r="39" spans="3:6">
      <c r="C39" s="25" t="s">
        <v>10</v>
      </c>
      <c r="D39" s="26"/>
      <c r="E39" s="26"/>
      <c r="F39" s="25"/>
    </row>
    <row r="40" spans="3:6">
      <c r="C40" s="25" t="s">
        <v>11</v>
      </c>
      <c r="D40" s="26"/>
      <c r="E40" s="26"/>
      <c r="F40" s="25"/>
    </row>
    <row r="41" spans="3:6">
      <c r="C41" s="25" t="s">
        <v>18</v>
      </c>
      <c r="D41" s="26"/>
      <c r="E41" s="26"/>
      <c r="F41" s="25"/>
    </row>
    <row r="42" spans="3:6">
      <c r="C42" s="25" t="s">
        <v>19</v>
      </c>
      <c r="D42" s="26"/>
      <c r="E42" s="26"/>
      <c r="F42" s="25"/>
    </row>
    <row r="43" spans="3:6">
      <c r="C43" s="25" t="s">
        <v>12</v>
      </c>
      <c r="D43" s="26"/>
      <c r="E43" s="26"/>
      <c r="F43" s="25"/>
    </row>
    <row r="44" spans="3:6">
      <c r="C44" s="25" t="s">
        <v>7</v>
      </c>
      <c r="D44" s="26"/>
      <c r="E44" s="26"/>
      <c r="F44" s="25"/>
    </row>
    <row r="45" spans="3:6">
      <c r="C45" s="25" t="s">
        <v>8</v>
      </c>
      <c r="D45" s="26"/>
      <c r="E45" s="26"/>
      <c r="F45" s="25"/>
    </row>
    <row r="46" spans="3:6">
      <c r="C46" s="25" t="s">
        <v>13</v>
      </c>
      <c r="D46" s="26"/>
      <c r="E46" s="26"/>
      <c r="F46" s="25"/>
    </row>
    <row r="47" spans="3:6">
      <c r="C47" s="2" t="s">
        <v>14</v>
      </c>
    </row>
    <row r="48" spans="3:6">
      <c r="C48" s="2" t="s">
        <v>15</v>
      </c>
    </row>
  </sheetData>
  <dataConsolidate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 enableFormatConditionsCalculation="0">
    <tabColor indexed="57"/>
  </sheetPr>
  <dimension ref="A1:E327"/>
  <sheetViews>
    <sheetView showGridLines="0" showZeros="0" tabSelected="1" topLeftCell="B1" zoomScale="85" workbookViewId="0">
      <pane xSplit="1" ySplit="4" topLeftCell="C5" activePane="bottomRight" state="frozen"/>
      <selection activeCell="F20" sqref="F20"/>
      <selection pane="topRight" activeCell="F20" sqref="F20"/>
      <selection pane="bottomLeft" activeCell="F20" sqref="F20"/>
      <selection pane="bottomRight" activeCell="G18" sqref="G18"/>
    </sheetView>
  </sheetViews>
  <sheetFormatPr defaultRowHeight="14.25" customHeight="1"/>
  <cols>
    <col min="1" max="1" width="2.5" style="4" customWidth="1"/>
    <col min="2" max="2" width="6.5" style="1" customWidth="1"/>
    <col min="3" max="3" width="14.25" style="6" customWidth="1"/>
    <col min="4" max="5" width="14.25" style="2" customWidth="1"/>
    <col min="6" max="16384" width="9" style="2"/>
  </cols>
  <sheetData>
    <row r="1" spans="1:5" ht="17.25" customHeight="1"/>
    <row r="2" spans="1:5" ht="23.25" customHeight="1">
      <c r="C2" s="28" t="s">
        <v>23</v>
      </c>
    </row>
    <row r="3" spans="1:5" ht="17.25" customHeight="1"/>
    <row r="4" spans="1:5" ht="18" customHeight="1">
      <c r="B4" s="18"/>
      <c r="C4" s="13" t="s">
        <v>0</v>
      </c>
      <c r="D4" s="13" t="s">
        <v>36</v>
      </c>
      <c r="E4" s="13" t="s">
        <v>35</v>
      </c>
    </row>
    <row r="5" spans="1:5" ht="13.5" customHeight="1">
      <c r="A5" s="5"/>
      <c r="B5" s="8"/>
      <c r="C5" s="14">
        <v>1</v>
      </c>
      <c r="D5" s="14">
        <v>1</v>
      </c>
      <c r="E5" s="14">
        <v>1</v>
      </c>
    </row>
    <row r="6" spans="1:5" ht="13.5" customHeight="1">
      <c r="A6" s="5"/>
      <c r="B6" s="8"/>
      <c r="C6" s="14">
        <v>1</v>
      </c>
      <c r="D6" s="14">
        <v>1</v>
      </c>
      <c r="E6" s="14">
        <v>1</v>
      </c>
    </row>
    <row r="7" spans="1:5" ht="13.5" customHeight="1">
      <c r="A7" s="5"/>
      <c r="B7" s="8"/>
      <c r="C7" s="14">
        <v>1</v>
      </c>
      <c r="D7" s="14">
        <v>1</v>
      </c>
      <c r="E7" s="14">
        <v>1</v>
      </c>
    </row>
    <row r="8" spans="1:5">
      <c r="C8" s="7"/>
    </row>
    <row r="9" spans="1:5" ht="15">
      <c r="C9" s="24" t="s">
        <v>37</v>
      </c>
      <c r="D9" s="7"/>
      <c r="E9" s="7"/>
    </row>
    <row r="10" spans="1:5" ht="15">
      <c r="C10" s="24" t="s">
        <v>39</v>
      </c>
      <c r="D10" s="7"/>
      <c r="E10" s="7"/>
    </row>
    <row r="11" spans="1:5" ht="15">
      <c r="C11" s="24" t="s">
        <v>40</v>
      </c>
      <c r="D11" s="7"/>
      <c r="E11" s="7"/>
    </row>
    <row r="12" spans="1:5" ht="15">
      <c r="C12" s="24" t="s">
        <v>41</v>
      </c>
      <c r="D12" s="7"/>
      <c r="E12" s="7"/>
    </row>
    <row r="13" spans="1:5" ht="15">
      <c r="C13" s="24"/>
      <c r="D13" s="7"/>
      <c r="E13" s="7"/>
    </row>
    <row r="14" spans="1:5" ht="15">
      <c r="C14" s="24" t="s">
        <v>38</v>
      </c>
      <c r="D14" s="7"/>
      <c r="E14" s="7"/>
    </row>
    <row r="15" spans="1:5" ht="15">
      <c r="C15" s="24"/>
      <c r="D15" s="7"/>
      <c r="E15" s="7"/>
    </row>
    <row r="16" spans="1:5">
      <c r="C16" s="29" t="s">
        <v>5</v>
      </c>
    </row>
    <row r="17" spans="3:3">
      <c r="C17" s="29" t="s">
        <v>43</v>
      </c>
    </row>
    <row r="18" spans="3:3">
      <c r="C18" s="29" t="s">
        <v>19</v>
      </c>
    </row>
    <row r="19" spans="3:3">
      <c r="C19" s="29" t="s">
        <v>6</v>
      </c>
    </row>
    <row r="20" spans="3:3">
      <c r="C20" s="29" t="s">
        <v>7</v>
      </c>
    </row>
    <row r="21" spans="3:3">
      <c r="C21" s="29" t="s">
        <v>8</v>
      </c>
    </row>
    <row r="22" spans="3:3">
      <c r="C22" s="29" t="s">
        <v>44</v>
      </c>
    </row>
    <row r="23" spans="3:3">
      <c r="C23" s="29" t="s">
        <v>19</v>
      </c>
    </row>
    <row r="24" spans="3:3">
      <c r="C24" s="29" t="s">
        <v>9</v>
      </c>
    </row>
    <row r="25" spans="3:3">
      <c r="C25" s="29" t="s">
        <v>7</v>
      </c>
    </row>
    <row r="26" spans="3:3">
      <c r="C26" s="29" t="s">
        <v>10</v>
      </c>
    </row>
    <row r="27" spans="3:3">
      <c r="C27" s="29" t="s">
        <v>11</v>
      </c>
    </row>
    <row r="28" spans="3:3">
      <c r="C28" s="29" t="s">
        <v>45</v>
      </c>
    </row>
    <row r="29" spans="3:3">
      <c r="C29" s="29" t="s">
        <v>19</v>
      </c>
    </row>
    <row r="30" spans="3:3">
      <c r="C30" s="29" t="s">
        <v>12</v>
      </c>
    </row>
    <row r="31" spans="3:3">
      <c r="C31" s="29" t="s">
        <v>7</v>
      </c>
    </row>
    <row r="32" spans="3:3">
      <c r="C32" s="29" t="s">
        <v>8</v>
      </c>
    </row>
    <row r="33" spans="3:3">
      <c r="C33" s="29" t="s">
        <v>13</v>
      </c>
    </row>
    <row r="34" spans="3:3">
      <c r="C34" s="29" t="s">
        <v>14</v>
      </c>
    </row>
    <row r="35" spans="3:3">
      <c r="C35" s="29" t="s">
        <v>15</v>
      </c>
    </row>
    <row r="36" spans="3:3">
      <c r="C36" s="7"/>
    </row>
    <row r="37" spans="3:3">
      <c r="C37" s="7"/>
    </row>
    <row r="38" spans="3:3">
      <c r="C38" s="7"/>
    </row>
    <row r="39" spans="3:3">
      <c r="C39" s="7"/>
    </row>
    <row r="40" spans="3:3">
      <c r="C40" s="7"/>
    </row>
    <row r="41" spans="3:3">
      <c r="C41" s="7"/>
    </row>
    <row r="42" spans="3:3">
      <c r="C42" s="7"/>
    </row>
    <row r="43" spans="3:3">
      <c r="C43" s="7"/>
    </row>
    <row r="44" spans="3:3">
      <c r="C44" s="7"/>
    </row>
    <row r="45" spans="3:3">
      <c r="C45" s="7"/>
    </row>
    <row r="46" spans="3:3">
      <c r="C46" s="7"/>
    </row>
    <row r="47" spans="3:3">
      <c r="C47" s="7"/>
    </row>
    <row r="48" spans="3:3">
      <c r="C48" s="7"/>
    </row>
    <row r="49" spans="3:3">
      <c r="C49" s="7"/>
    </row>
    <row r="50" spans="3:3">
      <c r="C50" s="7"/>
    </row>
    <row r="51" spans="3:3">
      <c r="C51" s="7"/>
    </row>
    <row r="52" spans="3:3">
      <c r="C52" s="7"/>
    </row>
    <row r="53" spans="3:3">
      <c r="C53" s="7"/>
    </row>
    <row r="54" spans="3:3">
      <c r="C54" s="7"/>
    </row>
    <row r="55" spans="3:3">
      <c r="C55" s="7"/>
    </row>
    <row r="56" spans="3:3">
      <c r="C56" s="7"/>
    </row>
    <row r="57" spans="3:3">
      <c r="C57" s="7"/>
    </row>
    <row r="58" spans="3:3">
      <c r="C58" s="7"/>
    </row>
    <row r="59" spans="3:3">
      <c r="C59" s="7"/>
    </row>
    <row r="60" spans="3:3">
      <c r="C60" s="7"/>
    </row>
    <row r="61" spans="3:3">
      <c r="C61" s="7"/>
    </row>
    <row r="62" spans="3:3">
      <c r="C62" s="7"/>
    </row>
    <row r="63" spans="3:3">
      <c r="C63" s="7"/>
    </row>
    <row r="64" spans="3:3">
      <c r="C64" s="7"/>
    </row>
    <row r="65" spans="3:3">
      <c r="C65" s="7"/>
    </row>
    <row r="66" spans="3:3">
      <c r="C66" s="7"/>
    </row>
    <row r="67" spans="3:3">
      <c r="C67" s="7"/>
    </row>
    <row r="68" spans="3:3">
      <c r="C68" s="7"/>
    </row>
    <row r="69" spans="3:3">
      <c r="C69" s="7"/>
    </row>
    <row r="70" spans="3:3">
      <c r="C70" s="7"/>
    </row>
    <row r="71" spans="3:3">
      <c r="C71" s="7"/>
    </row>
    <row r="72" spans="3:3">
      <c r="C72" s="7"/>
    </row>
    <row r="73" spans="3:3">
      <c r="C73" s="7"/>
    </row>
    <row r="74" spans="3:3">
      <c r="C74" s="7"/>
    </row>
    <row r="75" spans="3:3">
      <c r="C75" s="7"/>
    </row>
    <row r="76" spans="3:3">
      <c r="C76" s="7"/>
    </row>
    <row r="77" spans="3:3">
      <c r="C77" s="7"/>
    </row>
    <row r="78" spans="3:3">
      <c r="C78" s="7"/>
    </row>
    <row r="79" spans="3:3">
      <c r="C79" s="7"/>
    </row>
    <row r="80" spans="3:3">
      <c r="C80" s="7"/>
    </row>
    <row r="81" spans="3:3">
      <c r="C81" s="7"/>
    </row>
    <row r="82" spans="3:3">
      <c r="C82" s="7"/>
    </row>
    <row r="83" spans="3:3">
      <c r="C83" s="7"/>
    </row>
    <row r="84" spans="3:3">
      <c r="C84" s="7"/>
    </row>
    <row r="85" spans="3:3">
      <c r="C85" s="7"/>
    </row>
    <row r="86" spans="3:3">
      <c r="C86" s="7"/>
    </row>
    <row r="87" spans="3:3">
      <c r="C87" s="7"/>
    </row>
    <row r="88" spans="3:3">
      <c r="C88" s="7"/>
    </row>
    <row r="89" spans="3:3">
      <c r="C89" s="7"/>
    </row>
    <row r="90" spans="3:3">
      <c r="C90" s="7"/>
    </row>
    <row r="91" spans="3:3">
      <c r="C91" s="7"/>
    </row>
    <row r="92" spans="3:3">
      <c r="C92" s="7"/>
    </row>
    <row r="93" spans="3:3">
      <c r="C93" s="7"/>
    </row>
    <row r="94" spans="3:3">
      <c r="C94" s="7"/>
    </row>
    <row r="95" spans="3:3">
      <c r="C95" s="7"/>
    </row>
    <row r="96" spans="3:3">
      <c r="C96" s="7"/>
    </row>
    <row r="97" spans="3:3">
      <c r="C97" s="7"/>
    </row>
    <row r="98" spans="3:3">
      <c r="C98" s="7"/>
    </row>
    <row r="99" spans="3:3">
      <c r="C99" s="7"/>
    </row>
    <row r="100" spans="3:3">
      <c r="C100" s="7"/>
    </row>
    <row r="101" spans="3:3">
      <c r="C101" s="7"/>
    </row>
    <row r="102" spans="3:3">
      <c r="C102" s="7"/>
    </row>
    <row r="103" spans="3:3">
      <c r="C103" s="7"/>
    </row>
    <row r="104" spans="3:3">
      <c r="C104" s="7"/>
    </row>
    <row r="105" spans="3:3">
      <c r="C105" s="7"/>
    </row>
    <row r="106" spans="3:3">
      <c r="C106" s="7"/>
    </row>
    <row r="107" spans="3:3">
      <c r="C107" s="7"/>
    </row>
    <row r="108" spans="3:3">
      <c r="C108" s="7"/>
    </row>
    <row r="109" spans="3:3">
      <c r="C109" s="7"/>
    </row>
    <row r="110" spans="3:3">
      <c r="C110" s="7"/>
    </row>
    <row r="111" spans="3:3">
      <c r="C111" s="7"/>
    </row>
    <row r="112" spans="3:3">
      <c r="C112" s="7"/>
    </row>
    <row r="113" spans="3:3">
      <c r="C113" s="7"/>
    </row>
    <row r="114" spans="3:3">
      <c r="C114" s="7"/>
    </row>
    <row r="115" spans="3:3">
      <c r="C115" s="7"/>
    </row>
    <row r="116" spans="3:3">
      <c r="C116" s="7"/>
    </row>
    <row r="117" spans="3:3">
      <c r="C117" s="7"/>
    </row>
    <row r="118" spans="3:3">
      <c r="C118" s="7"/>
    </row>
    <row r="119" spans="3:3">
      <c r="C119" s="7"/>
    </row>
    <row r="120" spans="3:3">
      <c r="C120" s="7"/>
    </row>
    <row r="121" spans="3:3">
      <c r="C121" s="7"/>
    </row>
    <row r="122" spans="3:3">
      <c r="C122" s="7"/>
    </row>
    <row r="123" spans="3:3">
      <c r="C123" s="7"/>
    </row>
    <row r="124" spans="3:3">
      <c r="C124" s="7"/>
    </row>
    <row r="125" spans="3:3">
      <c r="C125" s="7"/>
    </row>
    <row r="126" spans="3:3">
      <c r="C126" s="7"/>
    </row>
    <row r="127" spans="3:3">
      <c r="C127" s="7"/>
    </row>
    <row r="128" spans="3:3">
      <c r="C128" s="7"/>
    </row>
    <row r="129" spans="3:3">
      <c r="C129" s="7"/>
    </row>
    <row r="130" spans="3:3">
      <c r="C130" s="7"/>
    </row>
    <row r="131" spans="3:3">
      <c r="C131" s="7"/>
    </row>
    <row r="132" spans="3:3">
      <c r="C132" s="7"/>
    </row>
    <row r="133" spans="3:3">
      <c r="C133" s="7"/>
    </row>
    <row r="134" spans="3:3">
      <c r="C134" s="7"/>
    </row>
    <row r="135" spans="3:3">
      <c r="C135" s="7"/>
    </row>
    <row r="136" spans="3:3">
      <c r="C136" s="7"/>
    </row>
    <row r="137" spans="3:3">
      <c r="C137" s="7"/>
    </row>
    <row r="138" spans="3:3">
      <c r="C138" s="7"/>
    </row>
    <row r="139" spans="3:3">
      <c r="C139" s="7"/>
    </row>
    <row r="140" spans="3:3">
      <c r="C140" s="7"/>
    </row>
    <row r="141" spans="3:3">
      <c r="C141" s="7"/>
    </row>
    <row r="142" spans="3:3">
      <c r="C142" s="7"/>
    </row>
    <row r="143" spans="3:3">
      <c r="C143" s="7"/>
    </row>
    <row r="144" spans="3:3">
      <c r="C144" s="7"/>
    </row>
    <row r="145" spans="3:3">
      <c r="C145" s="7"/>
    </row>
    <row r="146" spans="3:3">
      <c r="C146" s="7"/>
    </row>
    <row r="147" spans="3:3">
      <c r="C147" s="7"/>
    </row>
    <row r="148" spans="3:3">
      <c r="C148" s="7"/>
    </row>
    <row r="149" spans="3:3">
      <c r="C149" s="7"/>
    </row>
    <row r="150" spans="3:3">
      <c r="C150" s="7"/>
    </row>
    <row r="151" spans="3:3">
      <c r="C151" s="7"/>
    </row>
    <row r="152" spans="3:3">
      <c r="C152" s="7"/>
    </row>
    <row r="153" spans="3:3">
      <c r="C153" s="7"/>
    </row>
    <row r="154" spans="3:3">
      <c r="C154" s="7"/>
    </row>
    <row r="155" spans="3:3">
      <c r="C155" s="7"/>
    </row>
    <row r="156" spans="3:3">
      <c r="C156" s="7"/>
    </row>
    <row r="157" spans="3:3">
      <c r="C157" s="7"/>
    </row>
    <row r="158" spans="3:3">
      <c r="C158" s="7"/>
    </row>
    <row r="159" spans="3:3">
      <c r="C159" s="7"/>
    </row>
    <row r="160" spans="3:3">
      <c r="C160" s="7"/>
    </row>
    <row r="161" spans="3:3">
      <c r="C161" s="7"/>
    </row>
    <row r="162" spans="3:3">
      <c r="C162" s="7"/>
    </row>
    <row r="163" spans="3:3">
      <c r="C163" s="7"/>
    </row>
    <row r="164" spans="3:3">
      <c r="C164" s="7"/>
    </row>
    <row r="165" spans="3:3">
      <c r="C165" s="7"/>
    </row>
    <row r="166" spans="3:3">
      <c r="C166" s="7"/>
    </row>
    <row r="167" spans="3:3">
      <c r="C167" s="7"/>
    </row>
    <row r="168" spans="3:3">
      <c r="C168" s="7"/>
    </row>
    <row r="169" spans="3:3">
      <c r="C169" s="7"/>
    </row>
    <row r="170" spans="3:3">
      <c r="C170" s="7"/>
    </row>
    <row r="171" spans="3:3">
      <c r="C171" s="7"/>
    </row>
    <row r="172" spans="3:3">
      <c r="C172" s="7"/>
    </row>
    <row r="173" spans="3:3">
      <c r="C173" s="7"/>
    </row>
    <row r="174" spans="3:3">
      <c r="C174" s="7"/>
    </row>
    <row r="175" spans="3:3">
      <c r="C175" s="7"/>
    </row>
    <row r="176" spans="3:3">
      <c r="C176" s="7"/>
    </row>
    <row r="177" spans="3:3">
      <c r="C177" s="7"/>
    </row>
    <row r="178" spans="3:3">
      <c r="C178" s="7"/>
    </row>
    <row r="179" spans="3:3">
      <c r="C179" s="7"/>
    </row>
    <row r="180" spans="3:3">
      <c r="C180" s="7"/>
    </row>
    <row r="181" spans="3:3">
      <c r="C181" s="7"/>
    </row>
    <row r="182" spans="3:3">
      <c r="C182" s="7"/>
    </row>
    <row r="183" spans="3:3">
      <c r="C183" s="7"/>
    </row>
    <row r="184" spans="3:3">
      <c r="C184" s="7"/>
    </row>
    <row r="185" spans="3:3">
      <c r="C185" s="7"/>
    </row>
    <row r="186" spans="3:3">
      <c r="C186" s="7"/>
    </row>
    <row r="187" spans="3:3">
      <c r="C187" s="7"/>
    </row>
    <row r="188" spans="3:3">
      <c r="C188" s="7"/>
    </row>
    <row r="189" spans="3:3">
      <c r="C189" s="7"/>
    </row>
    <row r="190" spans="3:3">
      <c r="C190" s="7"/>
    </row>
    <row r="191" spans="3:3">
      <c r="C191" s="7"/>
    </row>
    <row r="192" spans="3:3">
      <c r="C192" s="7"/>
    </row>
    <row r="193" spans="3:3">
      <c r="C193" s="7"/>
    </row>
    <row r="194" spans="3:3">
      <c r="C194" s="7"/>
    </row>
    <row r="195" spans="3:3">
      <c r="C195" s="7"/>
    </row>
    <row r="196" spans="3:3">
      <c r="C196" s="7"/>
    </row>
    <row r="197" spans="3:3">
      <c r="C197" s="7"/>
    </row>
    <row r="198" spans="3:3">
      <c r="C198" s="7"/>
    </row>
    <row r="199" spans="3:3">
      <c r="C199" s="7"/>
    </row>
    <row r="200" spans="3:3">
      <c r="C200" s="7"/>
    </row>
    <row r="201" spans="3:3">
      <c r="C201" s="7"/>
    </row>
    <row r="202" spans="3:3">
      <c r="C202" s="7"/>
    </row>
    <row r="203" spans="3:3">
      <c r="C203" s="7"/>
    </row>
    <row r="204" spans="3:3">
      <c r="C204" s="7"/>
    </row>
    <row r="205" spans="3:3">
      <c r="C205" s="7"/>
    </row>
    <row r="206" spans="3:3">
      <c r="C206" s="7"/>
    </row>
    <row r="207" spans="3:3">
      <c r="C207" s="7"/>
    </row>
    <row r="208" spans="3:3">
      <c r="C208" s="7"/>
    </row>
    <row r="209" spans="3:3">
      <c r="C209" s="7"/>
    </row>
    <row r="210" spans="3:3">
      <c r="C210" s="7"/>
    </row>
    <row r="211" spans="3:3">
      <c r="C211" s="7"/>
    </row>
    <row r="212" spans="3:3">
      <c r="C212" s="7"/>
    </row>
    <row r="213" spans="3:3">
      <c r="C213" s="7"/>
    </row>
    <row r="214" spans="3:3">
      <c r="C214" s="7"/>
    </row>
    <row r="215" spans="3:3">
      <c r="C215" s="7"/>
    </row>
    <row r="216" spans="3:3">
      <c r="C216" s="7"/>
    </row>
    <row r="217" spans="3:3">
      <c r="C217" s="7"/>
    </row>
    <row r="218" spans="3:3">
      <c r="C218" s="7"/>
    </row>
    <row r="219" spans="3:3">
      <c r="C219" s="7"/>
    </row>
    <row r="220" spans="3:3">
      <c r="C220" s="7"/>
    </row>
    <row r="221" spans="3:3">
      <c r="C221" s="7"/>
    </row>
    <row r="222" spans="3:3">
      <c r="C222" s="7"/>
    </row>
    <row r="223" spans="3:3">
      <c r="C223" s="7"/>
    </row>
    <row r="224" spans="3:3">
      <c r="C224" s="7"/>
    </row>
    <row r="225" spans="3:3">
      <c r="C225" s="7"/>
    </row>
    <row r="226" spans="3:3">
      <c r="C226" s="7"/>
    </row>
    <row r="227" spans="3:3">
      <c r="C227" s="7"/>
    </row>
    <row r="228" spans="3:3">
      <c r="C228" s="7"/>
    </row>
    <row r="229" spans="3:3">
      <c r="C229" s="7"/>
    </row>
    <row r="230" spans="3:3">
      <c r="C230" s="7"/>
    </row>
    <row r="231" spans="3:3">
      <c r="C231" s="7"/>
    </row>
    <row r="232" spans="3:3">
      <c r="C232" s="7"/>
    </row>
    <row r="233" spans="3:3">
      <c r="C233" s="7"/>
    </row>
    <row r="234" spans="3:3">
      <c r="C234" s="7"/>
    </row>
    <row r="235" spans="3:3">
      <c r="C235" s="7"/>
    </row>
    <row r="236" spans="3:3">
      <c r="C236" s="7"/>
    </row>
    <row r="237" spans="3:3">
      <c r="C237" s="7"/>
    </row>
    <row r="238" spans="3:3">
      <c r="C238" s="7"/>
    </row>
    <row r="239" spans="3:3">
      <c r="C239" s="7"/>
    </row>
    <row r="240" spans="3:3">
      <c r="C240" s="7"/>
    </row>
    <row r="241" spans="3:3">
      <c r="C241" s="7"/>
    </row>
    <row r="242" spans="3:3">
      <c r="C242" s="7"/>
    </row>
    <row r="243" spans="3:3">
      <c r="C243" s="7"/>
    </row>
    <row r="244" spans="3:3">
      <c r="C244" s="7"/>
    </row>
    <row r="245" spans="3:3">
      <c r="C245" s="7"/>
    </row>
    <row r="246" spans="3:3">
      <c r="C246" s="7"/>
    </row>
    <row r="247" spans="3:3">
      <c r="C247" s="7"/>
    </row>
    <row r="248" spans="3:3">
      <c r="C248" s="7"/>
    </row>
    <row r="249" spans="3:3">
      <c r="C249" s="7"/>
    </row>
    <row r="250" spans="3:3">
      <c r="C250" s="7"/>
    </row>
    <row r="251" spans="3:3">
      <c r="C251" s="7"/>
    </row>
    <row r="252" spans="3:3">
      <c r="C252" s="7"/>
    </row>
    <row r="253" spans="3:3">
      <c r="C253" s="7"/>
    </row>
    <row r="254" spans="3:3">
      <c r="C254" s="7"/>
    </row>
    <row r="255" spans="3:3">
      <c r="C255" s="7"/>
    </row>
    <row r="256" spans="3:3">
      <c r="C256" s="7"/>
    </row>
    <row r="257" spans="3:3">
      <c r="C257" s="7"/>
    </row>
    <row r="258" spans="3:3">
      <c r="C258" s="7"/>
    </row>
    <row r="259" spans="3:3">
      <c r="C259" s="7"/>
    </row>
    <row r="260" spans="3:3">
      <c r="C260" s="7"/>
    </row>
    <row r="261" spans="3:3">
      <c r="C261" s="7"/>
    </row>
    <row r="262" spans="3:3">
      <c r="C262" s="7"/>
    </row>
    <row r="263" spans="3:3">
      <c r="C263" s="7"/>
    </row>
    <row r="264" spans="3:3">
      <c r="C264" s="7"/>
    </row>
    <row r="265" spans="3:3">
      <c r="C265" s="7"/>
    </row>
    <row r="266" spans="3:3">
      <c r="C266" s="7"/>
    </row>
    <row r="267" spans="3:3">
      <c r="C267" s="7"/>
    </row>
    <row r="268" spans="3:3">
      <c r="C268" s="7"/>
    </row>
    <row r="269" spans="3:3">
      <c r="C269" s="7"/>
    </row>
    <row r="270" spans="3:3">
      <c r="C270" s="7"/>
    </row>
    <row r="271" spans="3:3">
      <c r="C271" s="7"/>
    </row>
    <row r="272" spans="3:3">
      <c r="C272" s="7"/>
    </row>
    <row r="273" spans="3:3">
      <c r="C273" s="7"/>
    </row>
    <row r="274" spans="3:3">
      <c r="C274" s="7"/>
    </row>
    <row r="275" spans="3:3">
      <c r="C275" s="7"/>
    </row>
    <row r="276" spans="3:3">
      <c r="C276" s="7"/>
    </row>
    <row r="277" spans="3:3">
      <c r="C277" s="7"/>
    </row>
    <row r="278" spans="3:3">
      <c r="C278" s="7"/>
    </row>
    <row r="279" spans="3:3">
      <c r="C279" s="7"/>
    </row>
    <row r="280" spans="3:3">
      <c r="C280" s="7"/>
    </row>
    <row r="281" spans="3:3">
      <c r="C281" s="7"/>
    </row>
    <row r="282" spans="3:3">
      <c r="C282" s="7"/>
    </row>
    <row r="283" spans="3:3">
      <c r="C283" s="7"/>
    </row>
    <row r="284" spans="3:3">
      <c r="C284" s="7"/>
    </row>
    <row r="285" spans="3:3">
      <c r="C285" s="7"/>
    </row>
    <row r="286" spans="3:3">
      <c r="C286" s="7"/>
    </row>
    <row r="287" spans="3:3">
      <c r="C287" s="7"/>
    </row>
    <row r="288" spans="3:3">
      <c r="C288" s="7"/>
    </row>
    <row r="289" spans="3:3">
      <c r="C289" s="7"/>
    </row>
    <row r="290" spans="3:3">
      <c r="C290" s="7"/>
    </row>
    <row r="291" spans="3:3">
      <c r="C291" s="7"/>
    </row>
    <row r="292" spans="3:3">
      <c r="C292" s="7"/>
    </row>
    <row r="293" spans="3:3">
      <c r="C293" s="7"/>
    </row>
    <row r="294" spans="3:3">
      <c r="C294" s="7"/>
    </row>
    <row r="295" spans="3:3">
      <c r="C295" s="7"/>
    </row>
    <row r="296" spans="3:3">
      <c r="C296" s="7"/>
    </row>
    <row r="297" spans="3:3">
      <c r="C297" s="7"/>
    </row>
    <row r="298" spans="3:3">
      <c r="C298" s="7"/>
    </row>
    <row r="299" spans="3:3">
      <c r="C299" s="7"/>
    </row>
    <row r="300" spans="3:3">
      <c r="C300" s="7"/>
    </row>
    <row r="301" spans="3:3">
      <c r="C301" s="7"/>
    </row>
    <row r="302" spans="3:3">
      <c r="C302" s="7"/>
    </row>
    <row r="303" spans="3:3">
      <c r="C303" s="7"/>
    </row>
    <row r="304" spans="3:3">
      <c r="C304" s="7"/>
    </row>
    <row r="305" spans="3:3">
      <c r="C305" s="7"/>
    </row>
    <row r="306" spans="3:3">
      <c r="C306" s="7"/>
    </row>
    <row r="307" spans="3:3">
      <c r="C307" s="7"/>
    </row>
    <row r="308" spans="3:3">
      <c r="C308" s="7"/>
    </row>
    <row r="309" spans="3:3">
      <c r="C309" s="7"/>
    </row>
    <row r="310" spans="3:3">
      <c r="C310" s="7"/>
    </row>
    <row r="311" spans="3:3">
      <c r="C311" s="7"/>
    </row>
    <row r="312" spans="3:3">
      <c r="C312" s="7"/>
    </row>
    <row r="313" spans="3:3">
      <c r="C313" s="7"/>
    </row>
    <row r="314" spans="3:3">
      <c r="C314" s="7"/>
    </row>
    <row r="315" spans="3:3">
      <c r="C315" s="7"/>
    </row>
    <row r="316" spans="3:3">
      <c r="C316" s="7"/>
    </row>
    <row r="317" spans="3:3">
      <c r="C317" s="7"/>
    </row>
    <row r="318" spans="3:3">
      <c r="C318" s="7"/>
    </row>
    <row r="319" spans="3:3">
      <c r="C319" s="7"/>
    </row>
    <row r="320" spans="3:3">
      <c r="C320" s="7"/>
    </row>
    <row r="321" spans="3:3">
      <c r="C321" s="7"/>
    </row>
    <row r="322" spans="3:3">
      <c r="C322" s="7"/>
    </row>
    <row r="323" spans="3:3">
      <c r="C323" s="7"/>
    </row>
    <row r="324" spans="3:3">
      <c r="C324" s="7"/>
    </row>
    <row r="325" spans="3:3">
      <c r="C325" s="7"/>
    </row>
    <row r="326" spans="3:3">
      <c r="C326" s="7"/>
    </row>
    <row r="327" spans="3:3">
      <c r="C327" s="7"/>
    </row>
  </sheetData>
  <phoneticPr fontId="32" type="noConversion"/>
  <dataValidations disablePrompts="1" count="1">
    <dataValidation type="list" allowBlank="1" showInputMessage="1" showErrorMessage="1" sqref="C2">
      <formula1>Report</formula1>
    </dataValidation>
  </dataValidations>
  <pageMargins left="0.75" right="0.75" top="1" bottom="1" header="0.5" footer="0.5"/>
  <pageSetup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7890" r:id="rId4" name="CommandButton1">
          <controlPr defaultSize="0" autoLine="0" r:id="rId5">
            <anchor moveWithCells="1">
              <from>
                <xdr:col>3</xdr:col>
                <xdr:colOff>276225</xdr:colOff>
                <xdr:row>0</xdr:row>
                <xdr:rowOff>142875</xdr:rowOff>
              </from>
              <to>
                <xdr:col>4</xdr:col>
                <xdr:colOff>457200</xdr:colOff>
                <xdr:row>2</xdr:row>
                <xdr:rowOff>66675</xdr:rowOff>
              </to>
            </anchor>
          </controlPr>
        </control>
      </mc:Choice>
      <mc:Fallback>
        <control shapeId="37890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3"/>
  </sheetPr>
  <dimension ref="A2:B798"/>
  <sheetViews>
    <sheetView zoomScale="85" workbookViewId="0">
      <selection activeCell="L21" sqref="L21"/>
    </sheetView>
  </sheetViews>
  <sheetFormatPr defaultRowHeight="12.75"/>
  <cols>
    <col min="1" max="1" width="3.25" style="15" customWidth="1"/>
    <col min="2" max="16384" width="9" style="16"/>
  </cols>
  <sheetData>
    <row r="2" spans="1:2">
      <c r="B2" s="3" t="s">
        <v>22</v>
      </c>
    </row>
    <row r="3" spans="1:2" ht="12.75" customHeight="1">
      <c r="B3" s="19" t="s">
        <v>23</v>
      </c>
    </row>
    <row r="4" spans="1:2" ht="15" customHeight="1">
      <c r="B4" s="20" t="s">
        <v>24</v>
      </c>
    </row>
    <row r="5" spans="1:2" ht="11.25" customHeight="1">
      <c r="B5" s="20" t="s">
        <v>25</v>
      </c>
    </row>
    <row r="6" spans="1:2" ht="11.25" customHeight="1">
      <c r="B6" s="20" t="s">
        <v>26</v>
      </c>
    </row>
    <row r="7" spans="1:2" ht="11.25" customHeight="1">
      <c r="B7" s="20" t="s">
        <v>27</v>
      </c>
    </row>
    <row r="8" spans="1:2" ht="11.25" customHeight="1">
      <c r="A8" s="17"/>
      <c r="B8" s="20" t="s">
        <v>28</v>
      </c>
    </row>
    <row r="9" spans="1:2" ht="11.25" customHeight="1">
      <c r="A9" s="17"/>
      <c r="B9" s="20" t="s">
        <v>29</v>
      </c>
    </row>
    <row r="10" spans="1:2" ht="11.25" customHeight="1">
      <c r="A10" s="17"/>
      <c r="B10" s="20" t="s">
        <v>30</v>
      </c>
    </row>
    <row r="11" spans="1:2" ht="11.25" customHeight="1">
      <c r="A11" s="17"/>
      <c r="B11" s="20" t="s">
        <v>31</v>
      </c>
    </row>
    <row r="12" spans="1:2" ht="11.25" customHeight="1">
      <c r="A12" s="17"/>
      <c r="B12" s="20" t="s">
        <v>32</v>
      </c>
    </row>
    <row r="13" spans="1:2" ht="11.25" customHeight="1">
      <c r="A13" s="17"/>
      <c r="B13" s="20" t="s">
        <v>33</v>
      </c>
    </row>
    <row r="14" spans="1:2" ht="11.25" customHeight="1">
      <c r="A14" s="17"/>
      <c r="B14" s="20" t="s">
        <v>34</v>
      </c>
    </row>
    <row r="15" spans="1:2" ht="11.25" customHeight="1">
      <c r="A15" s="17"/>
      <c r="B15" s="21"/>
    </row>
    <row r="16" spans="1:2" ht="11.25" customHeight="1">
      <c r="A16" s="17"/>
    </row>
    <row r="17" spans="1:1" ht="11.25" customHeight="1">
      <c r="A17" s="17"/>
    </row>
    <row r="18" spans="1:1" ht="11.25" customHeight="1">
      <c r="A18" s="17"/>
    </row>
    <row r="19" spans="1:1" ht="11.25" customHeight="1">
      <c r="A19" s="17"/>
    </row>
    <row r="20" spans="1:1" ht="11.25" customHeight="1">
      <c r="A20" s="17"/>
    </row>
    <row r="21" spans="1:1" ht="11.25" customHeight="1">
      <c r="A21" s="17"/>
    </row>
    <row r="22" spans="1:1" ht="11.25" customHeight="1">
      <c r="A22" s="17"/>
    </row>
    <row r="23" spans="1:1" ht="11.25" customHeight="1">
      <c r="A23" s="17"/>
    </row>
    <row r="24" spans="1:1" ht="11.25" customHeight="1">
      <c r="A24" s="17"/>
    </row>
    <row r="25" spans="1:1" ht="11.25" customHeight="1">
      <c r="A25" s="17"/>
    </row>
    <row r="26" spans="1:1" ht="11.25" customHeight="1">
      <c r="A26" s="17"/>
    </row>
    <row r="27" spans="1:1" ht="11.25" customHeight="1">
      <c r="A27" s="17"/>
    </row>
    <row r="28" spans="1:1" ht="11.25" customHeight="1">
      <c r="A28" s="17"/>
    </row>
    <row r="29" spans="1:1" ht="11.25" customHeight="1">
      <c r="A29" s="17"/>
    </row>
    <row r="30" spans="1:1" ht="11.25" customHeight="1">
      <c r="A30" s="17"/>
    </row>
    <row r="31" spans="1:1" ht="11.25" customHeight="1">
      <c r="A31" s="17"/>
    </row>
    <row r="32" spans="1:1" ht="11.25" customHeight="1">
      <c r="A32" s="17"/>
    </row>
    <row r="33" spans="1:1" ht="11.25" customHeight="1">
      <c r="A33" s="17"/>
    </row>
    <row r="34" spans="1:1" ht="11.25" customHeight="1">
      <c r="A34" s="17"/>
    </row>
    <row r="35" spans="1:1" ht="11.25" customHeight="1">
      <c r="A35" s="17"/>
    </row>
    <row r="36" spans="1:1" ht="11.25" customHeight="1">
      <c r="A36" s="17"/>
    </row>
    <row r="37" spans="1:1" ht="11.25" customHeight="1">
      <c r="A37" s="17"/>
    </row>
    <row r="38" spans="1:1" ht="11.25" customHeight="1">
      <c r="A38" s="17"/>
    </row>
    <row r="39" spans="1:1" ht="11.25" customHeight="1">
      <c r="A39" s="17"/>
    </row>
    <row r="40" spans="1:1" ht="11.25" customHeight="1">
      <c r="A40" s="17"/>
    </row>
    <row r="41" spans="1:1" ht="11.25" customHeight="1">
      <c r="A41" s="17"/>
    </row>
    <row r="42" spans="1:1" ht="11.25" customHeight="1">
      <c r="A42" s="17"/>
    </row>
    <row r="43" spans="1:1" ht="11.25" customHeight="1">
      <c r="A43" s="17"/>
    </row>
    <row r="44" spans="1:1" ht="11.25" customHeight="1">
      <c r="A44" s="17"/>
    </row>
    <row r="45" spans="1:1" ht="11.25" customHeight="1">
      <c r="A45" s="17"/>
    </row>
    <row r="46" spans="1:1" ht="11.25" customHeight="1">
      <c r="A46" s="17"/>
    </row>
    <row r="47" spans="1:1" ht="11.25" customHeight="1">
      <c r="A47" s="17"/>
    </row>
    <row r="48" spans="1:1" ht="11.25" customHeight="1">
      <c r="A48" s="17"/>
    </row>
    <row r="49" spans="1:1" ht="11.25" customHeight="1">
      <c r="A49" s="17"/>
    </row>
    <row r="50" spans="1:1" ht="11.25" customHeight="1">
      <c r="A50" s="17"/>
    </row>
    <row r="51" spans="1:1" ht="11.25" customHeight="1">
      <c r="A51" s="17"/>
    </row>
    <row r="52" spans="1:1" ht="11.25" customHeight="1">
      <c r="A52" s="17"/>
    </row>
    <row r="53" spans="1:1" ht="11.25" customHeight="1">
      <c r="A53" s="17"/>
    </row>
    <row r="54" spans="1:1" ht="11.25" customHeight="1">
      <c r="A54" s="17"/>
    </row>
    <row r="55" spans="1:1" ht="11.25" customHeight="1">
      <c r="A55" s="17"/>
    </row>
    <row r="56" spans="1:1" ht="11.25" customHeight="1">
      <c r="A56" s="17"/>
    </row>
    <row r="57" spans="1:1" ht="11.25" customHeight="1">
      <c r="A57" s="17"/>
    </row>
    <row r="58" spans="1:1" ht="11.25" customHeight="1">
      <c r="A58" s="17"/>
    </row>
    <row r="59" spans="1:1" ht="11.25" customHeight="1">
      <c r="A59" s="17"/>
    </row>
    <row r="60" spans="1:1" ht="11.25" customHeight="1">
      <c r="A60" s="17"/>
    </row>
    <row r="61" spans="1:1" ht="11.25" customHeight="1">
      <c r="A61" s="17"/>
    </row>
    <row r="62" spans="1:1" ht="11.25" customHeight="1">
      <c r="A62" s="17"/>
    </row>
    <row r="63" spans="1:1" ht="11.25" customHeight="1">
      <c r="A63" s="17"/>
    </row>
    <row r="64" spans="1:1" ht="11.25" customHeight="1">
      <c r="A64" s="17"/>
    </row>
    <row r="65" spans="1:1" ht="11.25" customHeight="1">
      <c r="A65" s="17"/>
    </row>
    <row r="66" spans="1:1" ht="11.25" customHeight="1">
      <c r="A66" s="17"/>
    </row>
    <row r="67" spans="1:1" ht="11.25" customHeight="1">
      <c r="A67" s="17"/>
    </row>
    <row r="68" spans="1:1" ht="11.25" customHeight="1">
      <c r="A68" s="17"/>
    </row>
    <row r="69" spans="1:1" ht="11.25" customHeight="1">
      <c r="A69" s="17"/>
    </row>
    <row r="70" spans="1:1" ht="11.25" customHeight="1">
      <c r="A70" s="17"/>
    </row>
    <row r="71" spans="1:1" ht="11.25" customHeight="1">
      <c r="A71" s="17"/>
    </row>
    <row r="72" spans="1:1" ht="11.25" customHeight="1">
      <c r="A72" s="17"/>
    </row>
    <row r="73" spans="1:1" ht="11.25" customHeight="1">
      <c r="A73" s="17"/>
    </row>
    <row r="74" spans="1:1" ht="11.25" customHeight="1">
      <c r="A74" s="17"/>
    </row>
    <row r="75" spans="1:1" ht="11.25" customHeight="1">
      <c r="A75" s="17"/>
    </row>
    <row r="76" spans="1:1" ht="11.25" customHeight="1">
      <c r="A76" s="17"/>
    </row>
    <row r="77" spans="1:1" ht="11.25" customHeight="1">
      <c r="A77" s="17"/>
    </row>
    <row r="78" spans="1:1" ht="11.25" customHeight="1">
      <c r="A78" s="17"/>
    </row>
    <row r="79" spans="1:1" ht="11.25" customHeight="1">
      <c r="A79" s="17"/>
    </row>
    <row r="80" spans="1:1" ht="11.25" customHeight="1">
      <c r="A80" s="17"/>
    </row>
    <row r="81" spans="1:1" ht="11.25" customHeight="1">
      <c r="A81" s="17"/>
    </row>
    <row r="82" spans="1:1" ht="11.25" customHeight="1">
      <c r="A82" s="17"/>
    </row>
    <row r="83" spans="1:1" ht="11.25" customHeight="1">
      <c r="A83" s="17"/>
    </row>
    <row r="84" spans="1:1" ht="11.25" customHeight="1">
      <c r="A84" s="17"/>
    </row>
    <row r="85" spans="1:1" ht="11.25" customHeight="1">
      <c r="A85" s="17"/>
    </row>
    <row r="86" spans="1:1" ht="11.25" customHeight="1">
      <c r="A86" s="17"/>
    </row>
    <row r="87" spans="1:1" ht="11.25" customHeight="1">
      <c r="A87" s="17"/>
    </row>
    <row r="88" spans="1:1" ht="11.25" customHeight="1">
      <c r="A88" s="17"/>
    </row>
    <row r="89" spans="1:1" ht="11.25" customHeight="1">
      <c r="A89" s="17"/>
    </row>
    <row r="90" spans="1:1" ht="11.25" customHeight="1">
      <c r="A90" s="17"/>
    </row>
    <row r="91" spans="1:1" ht="11.25" customHeight="1">
      <c r="A91" s="17"/>
    </row>
    <row r="92" spans="1:1" ht="11.25" customHeight="1">
      <c r="A92" s="17"/>
    </row>
    <row r="93" spans="1:1" ht="11.25" customHeight="1">
      <c r="A93" s="17"/>
    </row>
    <row r="94" spans="1:1" ht="11.25" customHeight="1">
      <c r="A94" s="17"/>
    </row>
    <row r="95" spans="1:1" ht="11.25" customHeight="1">
      <c r="A95" s="17"/>
    </row>
    <row r="96" spans="1:1" ht="11.25" customHeight="1">
      <c r="A96" s="17"/>
    </row>
    <row r="97" spans="1:1" ht="11.25" customHeight="1">
      <c r="A97" s="17"/>
    </row>
    <row r="98" spans="1:1" ht="11.25" customHeight="1">
      <c r="A98" s="17"/>
    </row>
    <row r="99" spans="1:1" ht="11.25" customHeight="1">
      <c r="A99" s="17"/>
    </row>
    <row r="100" spans="1:1" ht="11.25" customHeight="1">
      <c r="A100" s="17"/>
    </row>
    <row r="101" spans="1:1" ht="11.25" customHeight="1">
      <c r="A101" s="17"/>
    </row>
    <row r="102" spans="1:1" ht="11.25" customHeight="1">
      <c r="A102" s="17"/>
    </row>
    <row r="103" spans="1:1" ht="11.25" customHeight="1">
      <c r="A103" s="17"/>
    </row>
    <row r="104" spans="1:1" ht="11.25" customHeight="1">
      <c r="A104" s="17"/>
    </row>
    <row r="105" spans="1:1" ht="11.25" customHeight="1">
      <c r="A105" s="17"/>
    </row>
    <row r="106" spans="1:1" ht="11.25" customHeight="1">
      <c r="A106" s="17"/>
    </row>
    <row r="107" spans="1:1" ht="11.25" customHeight="1">
      <c r="A107" s="17"/>
    </row>
    <row r="108" spans="1:1" ht="11.25" customHeight="1">
      <c r="A108" s="17"/>
    </row>
    <row r="109" spans="1:1" ht="11.25" customHeight="1">
      <c r="A109" s="17"/>
    </row>
    <row r="110" spans="1:1" ht="11.25" customHeight="1">
      <c r="A110" s="17"/>
    </row>
    <row r="111" spans="1:1" ht="11.25" customHeight="1">
      <c r="A111" s="17"/>
    </row>
    <row r="112" spans="1:1" ht="11.25" customHeight="1">
      <c r="A112" s="17"/>
    </row>
    <row r="113" spans="1:1" ht="11.25" customHeight="1">
      <c r="A113" s="17"/>
    </row>
    <row r="114" spans="1:1" ht="11.25" customHeight="1">
      <c r="A114" s="17"/>
    </row>
    <row r="115" spans="1:1" ht="11.25" customHeight="1">
      <c r="A115" s="17"/>
    </row>
    <row r="116" spans="1:1" ht="11.25" customHeight="1">
      <c r="A116" s="17"/>
    </row>
    <row r="117" spans="1:1" ht="11.25" customHeight="1">
      <c r="A117" s="17"/>
    </row>
    <row r="118" spans="1:1" ht="11.25" customHeight="1">
      <c r="A118" s="17"/>
    </row>
    <row r="119" spans="1:1" ht="11.25" customHeight="1">
      <c r="A119" s="17"/>
    </row>
    <row r="120" spans="1:1" ht="11.25" customHeight="1">
      <c r="A120" s="17"/>
    </row>
    <row r="121" spans="1:1" ht="11.25" customHeight="1">
      <c r="A121" s="17"/>
    </row>
    <row r="122" spans="1:1" ht="11.25" customHeight="1">
      <c r="A122" s="17"/>
    </row>
    <row r="123" spans="1:1" ht="11.25" customHeight="1">
      <c r="A123" s="17"/>
    </row>
    <row r="124" spans="1:1" ht="11.25" customHeight="1">
      <c r="A124" s="17"/>
    </row>
    <row r="125" spans="1:1" ht="11.25" customHeight="1">
      <c r="A125" s="17"/>
    </row>
    <row r="126" spans="1:1" ht="11.25" customHeight="1">
      <c r="A126" s="17"/>
    </row>
    <row r="127" spans="1:1" ht="11.25" customHeight="1">
      <c r="A127" s="17"/>
    </row>
    <row r="128" spans="1:1" ht="11.25" customHeight="1">
      <c r="A128" s="17"/>
    </row>
    <row r="129" spans="1:1" ht="11.25" customHeight="1">
      <c r="A129" s="17"/>
    </row>
    <row r="130" spans="1:1" ht="11.25" customHeight="1">
      <c r="A130" s="17"/>
    </row>
    <row r="131" spans="1:1" ht="11.25" customHeight="1">
      <c r="A131" s="17"/>
    </row>
    <row r="132" spans="1:1" ht="11.25" customHeight="1">
      <c r="A132" s="17"/>
    </row>
    <row r="133" spans="1:1" ht="11.25" customHeight="1">
      <c r="A133" s="17"/>
    </row>
    <row r="134" spans="1:1" ht="11.25" customHeight="1">
      <c r="A134" s="17"/>
    </row>
    <row r="135" spans="1:1" ht="11.25" customHeight="1">
      <c r="A135" s="17"/>
    </row>
    <row r="136" spans="1:1" ht="11.25" customHeight="1">
      <c r="A136" s="17"/>
    </row>
    <row r="137" spans="1:1" ht="11.25" customHeight="1">
      <c r="A137" s="17"/>
    </row>
    <row r="138" spans="1:1" ht="11.25" customHeight="1">
      <c r="A138" s="17"/>
    </row>
    <row r="139" spans="1:1" ht="11.25" customHeight="1">
      <c r="A139" s="17"/>
    </row>
    <row r="140" spans="1:1" ht="11.25" customHeight="1">
      <c r="A140" s="17"/>
    </row>
    <row r="141" spans="1:1" ht="11.25" customHeight="1">
      <c r="A141" s="17"/>
    </row>
    <row r="142" spans="1:1" ht="11.25" customHeight="1">
      <c r="A142" s="17"/>
    </row>
    <row r="143" spans="1:1" ht="11.25" customHeight="1">
      <c r="A143" s="17"/>
    </row>
    <row r="144" spans="1:1" ht="11.25" customHeight="1">
      <c r="A144" s="17"/>
    </row>
    <row r="145" spans="1:1" ht="11.25" customHeight="1">
      <c r="A145" s="17"/>
    </row>
    <row r="146" spans="1:1" ht="11.25" customHeight="1">
      <c r="A146" s="17"/>
    </row>
    <row r="147" spans="1:1" ht="11.25" customHeight="1">
      <c r="A147" s="17"/>
    </row>
    <row r="148" spans="1:1" ht="11.25" customHeight="1">
      <c r="A148" s="17"/>
    </row>
    <row r="149" spans="1:1" ht="11.25" customHeight="1">
      <c r="A149" s="17"/>
    </row>
    <row r="150" spans="1:1" ht="11.25" customHeight="1">
      <c r="A150" s="17"/>
    </row>
    <row r="151" spans="1:1" ht="11.25" customHeight="1">
      <c r="A151" s="17"/>
    </row>
    <row r="152" spans="1:1" ht="11.25" customHeight="1">
      <c r="A152" s="17"/>
    </row>
    <row r="153" spans="1:1" ht="11.25" customHeight="1">
      <c r="A153" s="17"/>
    </row>
    <row r="154" spans="1:1" ht="11.25" customHeight="1">
      <c r="A154" s="17"/>
    </row>
    <row r="155" spans="1:1" ht="11.25" customHeight="1">
      <c r="A155" s="17"/>
    </row>
    <row r="156" spans="1:1" ht="11.25" customHeight="1">
      <c r="A156" s="17"/>
    </row>
    <row r="157" spans="1:1" ht="11.25" customHeight="1">
      <c r="A157" s="17"/>
    </row>
    <row r="158" spans="1:1" ht="11.25" customHeight="1">
      <c r="A158" s="17"/>
    </row>
    <row r="159" spans="1:1" ht="11.25" customHeight="1">
      <c r="A159" s="17"/>
    </row>
    <row r="160" spans="1:1" ht="11.25" customHeight="1">
      <c r="A160" s="17"/>
    </row>
    <row r="161" spans="1:1" ht="11.25" customHeight="1">
      <c r="A161" s="17"/>
    </row>
    <row r="162" spans="1:1" ht="11.25" customHeight="1">
      <c r="A162" s="17"/>
    </row>
    <row r="163" spans="1:1" ht="11.25" customHeight="1">
      <c r="A163" s="17"/>
    </row>
    <row r="164" spans="1:1" ht="11.25" customHeight="1">
      <c r="A164" s="17"/>
    </row>
    <row r="165" spans="1:1" ht="11.25" customHeight="1">
      <c r="A165" s="17"/>
    </row>
    <row r="166" spans="1:1" ht="11.25" customHeight="1">
      <c r="A166" s="17"/>
    </row>
    <row r="167" spans="1:1" ht="11.25" customHeight="1">
      <c r="A167" s="17"/>
    </row>
    <row r="168" spans="1:1" ht="11.25" customHeight="1">
      <c r="A168" s="17"/>
    </row>
    <row r="169" spans="1:1" ht="11.25" customHeight="1">
      <c r="A169" s="17"/>
    </row>
    <row r="170" spans="1:1" ht="11.25" customHeight="1">
      <c r="A170" s="17"/>
    </row>
    <row r="171" spans="1:1" ht="11.25" customHeight="1">
      <c r="A171" s="17"/>
    </row>
    <row r="172" spans="1:1" ht="11.25" customHeight="1">
      <c r="A172" s="17"/>
    </row>
    <row r="173" spans="1:1" ht="11.25" customHeight="1">
      <c r="A173" s="17"/>
    </row>
    <row r="174" spans="1:1" ht="11.25" customHeight="1">
      <c r="A174" s="17"/>
    </row>
    <row r="175" spans="1:1" ht="11.25" customHeight="1">
      <c r="A175" s="17"/>
    </row>
    <row r="176" spans="1:1" ht="11.25" customHeight="1">
      <c r="A176" s="17"/>
    </row>
    <row r="177" spans="1:1" ht="11.25" customHeight="1">
      <c r="A177" s="17"/>
    </row>
    <row r="178" spans="1:1" ht="11.25" customHeight="1">
      <c r="A178" s="17"/>
    </row>
    <row r="179" spans="1:1" ht="11.25" customHeight="1">
      <c r="A179" s="17"/>
    </row>
    <row r="180" spans="1:1" ht="11.25" customHeight="1">
      <c r="A180" s="17"/>
    </row>
    <row r="181" spans="1:1" ht="11.25" customHeight="1">
      <c r="A181" s="17"/>
    </row>
    <row r="182" spans="1:1" ht="11.25" customHeight="1">
      <c r="A182" s="17"/>
    </row>
    <row r="183" spans="1:1" ht="11.25" customHeight="1">
      <c r="A183" s="17"/>
    </row>
    <row r="184" spans="1:1" ht="11.25" customHeight="1">
      <c r="A184" s="17"/>
    </row>
    <row r="185" spans="1:1" ht="11.25" customHeight="1">
      <c r="A185" s="17"/>
    </row>
    <row r="186" spans="1:1" ht="11.25" customHeight="1">
      <c r="A186" s="17"/>
    </row>
    <row r="187" spans="1:1" ht="11.25" customHeight="1">
      <c r="A187" s="17"/>
    </row>
    <row r="188" spans="1:1" ht="11.25" customHeight="1">
      <c r="A188" s="17"/>
    </row>
    <row r="189" spans="1:1" ht="11.25" customHeight="1">
      <c r="A189" s="17"/>
    </row>
    <row r="190" spans="1:1" ht="11.25" customHeight="1">
      <c r="A190" s="17"/>
    </row>
    <row r="191" spans="1:1" ht="11.25" customHeight="1">
      <c r="A191" s="17"/>
    </row>
    <row r="192" spans="1:1" ht="11.25" customHeight="1">
      <c r="A192" s="17"/>
    </row>
    <row r="193" spans="1:1" ht="11.25" customHeight="1">
      <c r="A193" s="17"/>
    </row>
    <row r="194" spans="1:1" ht="11.25" customHeight="1">
      <c r="A194" s="17"/>
    </row>
    <row r="195" spans="1:1" ht="11.25" customHeight="1">
      <c r="A195" s="17"/>
    </row>
    <row r="196" spans="1:1" ht="11.25" customHeight="1">
      <c r="A196" s="17"/>
    </row>
    <row r="197" spans="1:1" ht="11.25" customHeight="1">
      <c r="A197" s="17"/>
    </row>
    <row r="198" spans="1:1" ht="11.25" customHeight="1">
      <c r="A198" s="17"/>
    </row>
    <row r="199" spans="1:1" ht="11.25" customHeight="1">
      <c r="A199" s="17"/>
    </row>
    <row r="200" spans="1:1" ht="11.25" customHeight="1">
      <c r="A200" s="17"/>
    </row>
    <row r="201" spans="1:1" ht="11.25" customHeight="1">
      <c r="A201" s="17"/>
    </row>
    <row r="202" spans="1:1" ht="11.25" customHeight="1">
      <c r="A202" s="17"/>
    </row>
    <row r="203" spans="1:1" ht="11.25" customHeight="1">
      <c r="A203" s="17"/>
    </row>
    <row r="204" spans="1:1" ht="11.25" customHeight="1">
      <c r="A204" s="17"/>
    </row>
    <row r="205" spans="1:1" ht="11.25" customHeight="1">
      <c r="A205" s="17"/>
    </row>
    <row r="206" spans="1:1" ht="11.25" customHeight="1">
      <c r="A206" s="17"/>
    </row>
    <row r="207" spans="1:1" ht="11.25" customHeight="1">
      <c r="A207" s="17"/>
    </row>
    <row r="208" spans="1:1" ht="11.25" customHeight="1">
      <c r="A208" s="17"/>
    </row>
    <row r="209" spans="1:1" ht="11.25" customHeight="1">
      <c r="A209" s="17"/>
    </row>
    <row r="210" spans="1:1" ht="11.25" customHeight="1">
      <c r="A210" s="17"/>
    </row>
    <row r="211" spans="1:1" ht="11.25" customHeight="1">
      <c r="A211" s="17"/>
    </row>
    <row r="212" spans="1:1" ht="11.25" customHeight="1">
      <c r="A212" s="17"/>
    </row>
    <row r="213" spans="1:1" ht="11.25" customHeight="1">
      <c r="A213" s="17"/>
    </row>
    <row r="214" spans="1:1" ht="11.25" customHeight="1">
      <c r="A214" s="17"/>
    </row>
    <row r="215" spans="1:1" ht="11.25" customHeight="1">
      <c r="A215" s="17"/>
    </row>
    <row r="216" spans="1:1" ht="11.25" customHeight="1">
      <c r="A216" s="17"/>
    </row>
    <row r="217" spans="1:1" ht="11.25" customHeight="1">
      <c r="A217" s="17"/>
    </row>
    <row r="218" spans="1:1" ht="11.25" customHeight="1">
      <c r="A218" s="17"/>
    </row>
    <row r="219" spans="1:1" ht="11.25" customHeight="1">
      <c r="A219" s="17"/>
    </row>
    <row r="220" spans="1:1" ht="11.25" customHeight="1">
      <c r="A220" s="17"/>
    </row>
    <row r="221" spans="1:1" ht="11.25" customHeight="1">
      <c r="A221" s="17"/>
    </row>
    <row r="222" spans="1:1" ht="11.25" customHeight="1">
      <c r="A222" s="17"/>
    </row>
    <row r="223" spans="1:1" ht="11.25" customHeight="1">
      <c r="A223" s="17"/>
    </row>
    <row r="224" spans="1:1" ht="11.25" customHeight="1">
      <c r="A224" s="17"/>
    </row>
    <row r="225" spans="1:1" ht="11.25" customHeight="1">
      <c r="A225" s="17"/>
    </row>
    <row r="226" spans="1:1" ht="11.25" customHeight="1">
      <c r="A226" s="17"/>
    </row>
    <row r="227" spans="1:1" ht="11.25" customHeight="1">
      <c r="A227" s="17"/>
    </row>
    <row r="228" spans="1:1" ht="11.25" customHeight="1">
      <c r="A228" s="17"/>
    </row>
    <row r="229" spans="1:1" ht="11.25" customHeight="1">
      <c r="A229" s="17"/>
    </row>
    <row r="230" spans="1:1" ht="11.25" customHeight="1">
      <c r="A230" s="17"/>
    </row>
    <row r="231" spans="1:1" ht="11.25" customHeight="1">
      <c r="A231" s="17"/>
    </row>
    <row r="232" spans="1:1" ht="11.25" customHeight="1">
      <c r="A232" s="17"/>
    </row>
    <row r="233" spans="1:1" ht="11.25" customHeight="1">
      <c r="A233" s="17"/>
    </row>
    <row r="234" spans="1:1" ht="11.25" customHeight="1">
      <c r="A234" s="17"/>
    </row>
    <row r="235" spans="1:1" ht="11.25" customHeight="1">
      <c r="A235" s="17"/>
    </row>
    <row r="236" spans="1:1" ht="11.25" customHeight="1">
      <c r="A236" s="17"/>
    </row>
    <row r="237" spans="1:1" ht="11.25" customHeight="1">
      <c r="A237" s="17"/>
    </row>
    <row r="238" spans="1:1" ht="11.25" customHeight="1">
      <c r="A238" s="17"/>
    </row>
    <row r="239" spans="1:1" ht="11.25" customHeight="1">
      <c r="A239" s="17"/>
    </row>
    <row r="240" spans="1:1" ht="11.25" customHeight="1">
      <c r="A240" s="17"/>
    </row>
    <row r="241" spans="1:1" ht="11.25" customHeight="1">
      <c r="A241" s="17"/>
    </row>
    <row r="242" spans="1:1" ht="11.25" customHeight="1">
      <c r="A242" s="17"/>
    </row>
    <row r="243" spans="1:1" ht="11.25" customHeight="1">
      <c r="A243" s="17"/>
    </row>
    <row r="244" spans="1:1" ht="11.25" customHeight="1">
      <c r="A244" s="17"/>
    </row>
    <row r="245" spans="1:1" ht="11.25" customHeight="1">
      <c r="A245" s="17"/>
    </row>
    <row r="246" spans="1:1" ht="11.25" customHeight="1">
      <c r="A246" s="17"/>
    </row>
    <row r="247" spans="1:1" ht="11.25" customHeight="1">
      <c r="A247" s="17"/>
    </row>
    <row r="248" spans="1:1" ht="11.25" customHeight="1">
      <c r="A248" s="17"/>
    </row>
    <row r="249" spans="1:1" ht="11.25" customHeight="1">
      <c r="A249" s="17"/>
    </row>
    <row r="250" spans="1:1" ht="11.25" customHeight="1">
      <c r="A250" s="17"/>
    </row>
    <row r="251" spans="1:1" ht="11.25" customHeight="1">
      <c r="A251" s="17"/>
    </row>
    <row r="252" spans="1:1" ht="11.25" customHeight="1">
      <c r="A252" s="17"/>
    </row>
    <row r="253" spans="1:1" ht="11.25" customHeight="1">
      <c r="A253" s="17"/>
    </row>
    <row r="254" spans="1:1" ht="11.25" customHeight="1">
      <c r="A254" s="17"/>
    </row>
    <row r="255" spans="1:1" ht="11.25" customHeight="1">
      <c r="A255" s="17"/>
    </row>
    <row r="256" spans="1:1" ht="11.25" customHeight="1">
      <c r="A256" s="17"/>
    </row>
    <row r="257" spans="1:1" ht="11.25" customHeight="1">
      <c r="A257" s="17"/>
    </row>
    <row r="258" spans="1:1" ht="11.25" customHeight="1">
      <c r="A258" s="17"/>
    </row>
    <row r="259" spans="1:1" ht="11.25" customHeight="1"/>
    <row r="260" spans="1:1" ht="11.25" customHeight="1"/>
    <row r="261" spans="1:1" ht="11.25" customHeight="1"/>
    <row r="262" spans="1:1" ht="11.25" customHeight="1"/>
    <row r="263" spans="1:1" ht="11.25" customHeight="1"/>
    <row r="264" spans="1:1" ht="11.25" customHeight="1"/>
    <row r="265" spans="1:1" ht="11.25" customHeight="1"/>
    <row r="266" spans="1:1" ht="11.25" customHeight="1"/>
    <row r="267" spans="1:1" ht="11.25" customHeight="1"/>
    <row r="268" spans="1:1" ht="11.25" customHeight="1"/>
    <row r="269" spans="1:1" ht="11.25" customHeight="1"/>
    <row r="270" spans="1:1" ht="11.25" customHeight="1"/>
    <row r="271" spans="1:1" ht="11.25" customHeight="1"/>
    <row r="272" spans="1:1" ht="11.25" customHeight="1"/>
    <row r="273" ht="11.25" customHeight="1"/>
    <row r="274" ht="11.25" customHeight="1"/>
    <row r="275" ht="11.25" customHeight="1"/>
    <row r="276" ht="11.25" customHeight="1"/>
    <row r="277" ht="11.25" customHeight="1"/>
    <row r="278" ht="11.25" customHeight="1"/>
    <row r="279" ht="11.25" customHeight="1"/>
    <row r="280" ht="11.25" customHeight="1"/>
    <row r="281" ht="11.25" customHeight="1"/>
    <row r="282" ht="11.25" customHeight="1"/>
    <row r="283" ht="11.25" customHeight="1"/>
    <row r="284" ht="11.25" customHeight="1"/>
    <row r="285" ht="11.25" customHeight="1"/>
    <row r="286" ht="11.25" customHeight="1"/>
    <row r="287" ht="11.25" customHeight="1"/>
    <row r="288" ht="11.25" customHeight="1"/>
    <row r="289" ht="11.25" customHeight="1"/>
    <row r="290" ht="11.25" customHeight="1"/>
    <row r="291" ht="11.25" customHeight="1"/>
    <row r="292" ht="11.25" customHeight="1"/>
    <row r="293" ht="11.25" customHeight="1"/>
    <row r="294" ht="11.25" customHeight="1"/>
    <row r="295" ht="11.25" customHeight="1"/>
    <row r="296" ht="11.25" customHeight="1"/>
    <row r="297" ht="11.25" customHeight="1"/>
    <row r="298" ht="11.25" customHeight="1"/>
    <row r="299" ht="11.25" customHeight="1"/>
    <row r="300" ht="11.25" customHeight="1"/>
    <row r="301" ht="11.25" customHeight="1"/>
    <row r="302" ht="11.25" customHeight="1"/>
    <row r="303" ht="11.25" customHeight="1"/>
    <row r="304" ht="11.25" customHeight="1"/>
    <row r="305" ht="11.25" customHeight="1"/>
    <row r="306" ht="11.25" customHeight="1"/>
    <row r="307" ht="11.25" customHeight="1"/>
    <row r="308" ht="11.25" customHeight="1"/>
    <row r="309" ht="11.25" customHeight="1"/>
    <row r="310" ht="11.25" customHeight="1"/>
    <row r="311" ht="11.25" customHeight="1"/>
    <row r="312" ht="11.25" customHeight="1"/>
    <row r="313" ht="11.25" customHeight="1"/>
    <row r="314" ht="11.25" customHeight="1"/>
    <row r="315" ht="11.25" customHeight="1"/>
    <row r="316" ht="11.25" customHeight="1"/>
    <row r="317" ht="11.25" customHeight="1"/>
    <row r="318" ht="11.25" customHeight="1"/>
    <row r="319" ht="11.25" customHeight="1"/>
    <row r="320" ht="11.25" customHeight="1"/>
    <row r="321" ht="11.25" customHeight="1"/>
    <row r="322" ht="11.25" customHeight="1"/>
    <row r="323" ht="11.25" customHeight="1"/>
    <row r="324" ht="11.25" customHeight="1"/>
    <row r="325" ht="11.25" customHeight="1"/>
    <row r="326" ht="11.25" customHeight="1"/>
    <row r="327" ht="11.25" customHeight="1"/>
    <row r="328" ht="11.25" customHeight="1"/>
    <row r="329" ht="11.25" customHeight="1"/>
    <row r="330" ht="11.25" customHeight="1"/>
    <row r="331" ht="11.25" customHeight="1"/>
    <row r="332" ht="11.25" customHeight="1"/>
    <row r="333" ht="11.25" customHeight="1"/>
    <row r="334" ht="11.25" customHeight="1"/>
    <row r="335" ht="11.25" customHeight="1"/>
    <row r="336" ht="11.25" customHeight="1"/>
    <row r="337" ht="11.25" customHeight="1"/>
    <row r="338" ht="11.25" customHeight="1"/>
    <row r="339" ht="11.25" customHeight="1"/>
    <row r="340" ht="11.25" customHeight="1"/>
    <row r="341" ht="11.25" customHeight="1"/>
    <row r="342" ht="11.25" customHeight="1"/>
    <row r="343" ht="11.25" customHeight="1"/>
    <row r="344" ht="11.25" customHeight="1"/>
    <row r="345" ht="11.25" customHeight="1"/>
    <row r="346" ht="11.25" customHeight="1"/>
    <row r="347" ht="11.25" customHeight="1"/>
    <row r="348" ht="11.25" customHeight="1"/>
    <row r="349" ht="11.25" customHeight="1"/>
    <row r="350" ht="11.25" customHeight="1"/>
    <row r="351" ht="11.25" customHeight="1"/>
    <row r="352" ht="11.25" customHeight="1"/>
    <row r="353" ht="11.25" customHeight="1"/>
    <row r="354" ht="11.25" customHeight="1"/>
    <row r="355" ht="11.25" customHeight="1"/>
    <row r="356" ht="11.25" customHeight="1"/>
    <row r="357" ht="11.25" customHeight="1"/>
    <row r="358" ht="11.25" customHeight="1"/>
    <row r="359" ht="11.25" customHeight="1"/>
    <row r="360" ht="11.25" customHeight="1"/>
    <row r="361" ht="11.25" customHeight="1"/>
    <row r="362" ht="11.25" customHeight="1"/>
    <row r="363" ht="11.25" customHeight="1"/>
    <row r="364" ht="11.25" customHeight="1"/>
    <row r="365" ht="11.25" customHeight="1"/>
    <row r="366" ht="11.25" customHeight="1"/>
    <row r="367" ht="11.25" customHeight="1"/>
    <row r="368" ht="11.25" customHeight="1"/>
    <row r="369" ht="11.25" customHeight="1"/>
    <row r="370" ht="11.25" customHeight="1"/>
    <row r="371" ht="11.25" customHeight="1"/>
    <row r="372" ht="11.25" customHeight="1"/>
    <row r="373" ht="11.25" customHeight="1"/>
    <row r="374" ht="11.25" customHeight="1"/>
    <row r="375" ht="11.25" customHeight="1"/>
    <row r="376" ht="11.25" customHeight="1"/>
    <row r="377" ht="11.25" customHeight="1"/>
    <row r="378" ht="11.25" customHeight="1"/>
    <row r="379" ht="11.25" customHeight="1"/>
    <row r="380" ht="11.25" customHeight="1"/>
    <row r="381" ht="11.25" customHeight="1"/>
    <row r="382" ht="11.25" customHeight="1"/>
    <row r="383" ht="11.25" customHeight="1"/>
    <row r="384" ht="11.25" customHeight="1"/>
    <row r="385" ht="11.25" customHeight="1"/>
    <row r="386" ht="11.25" customHeight="1"/>
    <row r="387" ht="11.25" customHeight="1"/>
    <row r="388" ht="11.25" customHeight="1"/>
    <row r="389" ht="11.25" customHeight="1"/>
    <row r="390" ht="11.25" customHeight="1"/>
    <row r="391" ht="11.25" customHeight="1"/>
    <row r="392" ht="11.25" customHeight="1"/>
    <row r="393" ht="11.25" customHeight="1"/>
    <row r="394" ht="11.25" customHeight="1"/>
    <row r="395" ht="11.25" customHeight="1"/>
    <row r="396" ht="11.25" customHeight="1"/>
    <row r="397" ht="11.25" customHeight="1"/>
    <row r="398" ht="11.25" customHeight="1"/>
    <row r="399" ht="11.25" customHeight="1"/>
    <row r="400" ht="11.25" customHeight="1"/>
    <row r="401" ht="11.25" customHeight="1"/>
    <row r="402" ht="11.25" customHeight="1"/>
    <row r="403" ht="11.25" customHeight="1"/>
    <row r="404" ht="11.25" customHeight="1"/>
    <row r="405" ht="11.25" customHeight="1"/>
    <row r="406" ht="11.25" customHeight="1"/>
    <row r="407" ht="11.25" customHeight="1"/>
    <row r="408" ht="11.25" customHeight="1"/>
    <row r="409" ht="11.25" customHeight="1"/>
    <row r="410" ht="11.25" customHeight="1"/>
    <row r="411" ht="11.25" customHeight="1"/>
    <row r="412" ht="11.25" customHeight="1"/>
    <row r="413" ht="11.25" customHeight="1"/>
    <row r="414" ht="11.25" customHeight="1"/>
    <row r="415" ht="11.25" customHeight="1"/>
    <row r="416" ht="11.25" customHeight="1"/>
    <row r="417" ht="11.25" customHeight="1"/>
    <row r="418" ht="11.25" customHeight="1"/>
    <row r="419" ht="11.25" customHeight="1"/>
    <row r="420" ht="11.25" customHeight="1"/>
    <row r="421" ht="11.25" customHeight="1"/>
    <row r="422" ht="11.25" customHeight="1"/>
    <row r="423" ht="11.25" customHeight="1"/>
    <row r="424" ht="11.25" customHeight="1"/>
    <row r="425" ht="11.25" customHeight="1"/>
    <row r="426" ht="11.25" customHeight="1"/>
    <row r="427" ht="11.25" customHeight="1"/>
    <row r="428" ht="11.25" customHeight="1"/>
    <row r="429" ht="11.25" customHeight="1"/>
    <row r="430" ht="11.25" customHeight="1"/>
    <row r="431" ht="11.25" customHeight="1"/>
    <row r="432" ht="11.25" customHeight="1"/>
    <row r="433" ht="11.25" customHeight="1"/>
    <row r="434" ht="11.25" customHeight="1"/>
    <row r="435" ht="11.25" customHeight="1"/>
    <row r="436" ht="11.25" customHeight="1"/>
    <row r="437" ht="11.25" customHeight="1"/>
    <row r="438" ht="11.25" customHeight="1"/>
    <row r="439" ht="11.25" customHeight="1"/>
    <row r="440" ht="11.25" customHeight="1"/>
    <row r="441" ht="11.25" customHeight="1"/>
    <row r="442" ht="11.25" customHeight="1"/>
    <row r="443" ht="11.25" customHeight="1"/>
    <row r="444" ht="11.25" customHeight="1"/>
    <row r="445" ht="11.25" customHeight="1"/>
    <row r="446" ht="11.25" customHeight="1"/>
    <row r="447" ht="11.25" customHeight="1"/>
    <row r="448" ht="11.25" customHeight="1"/>
    <row r="449" ht="11.25" customHeight="1"/>
    <row r="450" ht="11.25" customHeight="1"/>
    <row r="451" ht="11.25" customHeight="1"/>
    <row r="452" ht="11.25" customHeight="1"/>
    <row r="453" ht="11.25" customHeight="1"/>
    <row r="454" ht="11.25" customHeight="1"/>
    <row r="455" ht="11.25" customHeight="1"/>
    <row r="456" ht="11.25" customHeight="1"/>
    <row r="457" ht="11.25" customHeight="1"/>
    <row r="458" ht="11.25" customHeight="1"/>
    <row r="459" ht="11.25" customHeight="1"/>
    <row r="460" ht="11.25" customHeight="1"/>
    <row r="461" ht="11.25" customHeight="1"/>
    <row r="462" ht="11.25" customHeight="1"/>
    <row r="463" ht="11.25" customHeight="1"/>
    <row r="464" ht="11.25" customHeight="1"/>
    <row r="465" ht="11.25" customHeight="1"/>
    <row r="466" ht="11.25" customHeight="1"/>
    <row r="467" ht="11.25" customHeight="1"/>
    <row r="468" ht="11.25" customHeight="1"/>
    <row r="469" ht="11.25" customHeight="1"/>
    <row r="470" ht="11.25" customHeight="1"/>
    <row r="471" ht="11.25" customHeight="1"/>
    <row r="472" ht="11.25" customHeight="1"/>
    <row r="473" ht="11.25" customHeight="1"/>
    <row r="474" ht="11.25" customHeight="1"/>
    <row r="475" ht="11.25" customHeight="1"/>
    <row r="476" ht="11.25" customHeight="1"/>
    <row r="477" ht="11.25" customHeight="1"/>
    <row r="478" ht="11.25" customHeight="1"/>
    <row r="479" ht="11.25" customHeight="1"/>
    <row r="480" ht="11.25" customHeight="1"/>
    <row r="481" ht="11.25" customHeight="1"/>
    <row r="482" ht="11.25" customHeight="1"/>
    <row r="483" ht="11.25" customHeight="1"/>
    <row r="484" ht="11.25" customHeight="1"/>
    <row r="485" ht="11.25" customHeight="1"/>
    <row r="486" ht="11.25" customHeight="1"/>
    <row r="487" ht="11.25" customHeight="1"/>
    <row r="488" ht="11.25" customHeight="1"/>
    <row r="489" ht="11.25" customHeight="1"/>
    <row r="490" ht="11.25" customHeight="1"/>
    <row r="491" ht="11.25" customHeight="1"/>
    <row r="492" ht="11.25" customHeight="1"/>
    <row r="493" ht="11.25" customHeight="1"/>
    <row r="494" ht="11.25" customHeight="1"/>
    <row r="495" ht="11.25" customHeight="1"/>
    <row r="496" ht="11.25" customHeight="1"/>
    <row r="497" ht="11.25" customHeight="1"/>
    <row r="498" ht="11.25" customHeight="1"/>
    <row r="499" ht="11.25" customHeight="1"/>
    <row r="500" ht="11.25" customHeight="1"/>
    <row r="501" ht="11.25" customHeight="1"/>
    <row r="502" ht="11.25" customHeight="1"/>
    <row r="503" ht="11.25" customHeight="1"/>
    <row r="504" ht="11.25" customHeight="1"/>
    <row r="505" ht="11.25" customHeight="1"/>
    <row r="506" ht="11.25" customHeight="1"/>
    <row r="507" ht="11.25" customHeight="1"/>
    <row r="508" ht="11.25" customHeight="1"/>
    <row r="509" ht="11.25" customHeight="1"/>
    <row r="510" ht="11.25" customHeight="1"/>
    <row r="511" ht="11.25" customHeight="1"/>
    <row r="512" ht="11.25" customHeight="1"/>
    <row r="513" ht="11.25" customHeight="1"/>
    <row r="514" ht="11.25" customHeight="1"/>
    <row r="515" ht="11.25" customHeight="1"/>
    <row r="516" ht="11.25" customHeight="1"/>
    <row r="517" ht="11.25" customHeight="1"/>
    <row r="518" ht="11.25" customHeight="1"/>
    <row r="519" ht="11.25" customHeight="1"/>
    <row r="520" ht="11.25" customHeight="1"/>
    <row r="521" ht="11.25" customHeight="1"/>
    <row r="522" ht="11.25" customHeight="1"/>
    <row r="523" ht="11.25" customHeight="1"/>
    <row r="524" ht="11.25" customHeight="1"/>
    <row r="525" ht="11.25" customHeight="1"/>
    <row r="526" ht="11.25" customHeight="1"/>
    <row r="527" ht="11.25" customHeight="1"/>
    <row r="528" ht="11.25" customHeight="1"/>
    <row r="529" ht="11.25" customHeight="1"/>
    <row r="530" ht="11.25" customHeight="1"/>
    <row r="531" ht="11.25" customHeight="1"/>
    <row r="532" ht="11.25" customHeight="1"/>
    <row r="533" ht="11.25" customHeight="1"/>
    <row r="534" ht="11.25" customHeight="1"/>
    <row r="535" ht="11.25" customHeight="1"/>
    <row r="536" ht="11.25" customHeight="1"/>
    <row r="537" ht="11.25" customHeight="1"/>
    <row r="538" ht="11.25" customHeight="1"/>
    <row r="539" ht="11.25" customHeight="1"/>
    <row r="540" ht="11.25" customHeight="1"/>
    <row r="541" ht="11.25" customHeight="1"/>
    <row r="542" ht="11.25" customHeight="1"/>
    <row r="543" ht="11.25" customHeight="1"/>
    <row r="544" ht="11.25" customHeight="1"/>
    <row r="545" ht="11.25" customHeight="1"/>
    <row r="546" ht="11.25" customHeight="1"/>
    <row r="547" ht="11.25" customHeight="1"/>
    <row r="548" ht="11.25" customHeight="1"/>
    <row r="549" ht="11.25" customHeight="1"/>
    <row r="550" ht="11.25" customHeight="1"/>
    <row r="551" ht="11.25" customHeight="1"/>
    <row r="552" ht="11.25" customHeight="1"/>
    <row r="553" ht="11.25" customHeight="1"/>
    <row r="554" ht="11.25" customHeight="1"/>
    <row r="555" ht="11.25" customHeight="1"/>
    <row r="556" ht="11.25" customHeight="1"/>
    <row r="557" ht="11.25" customHeight="1"/>
    <row r="558" ht="11.25" customHeight="1"/>
    <row r="559" ht="11.25" customHeight="1"/>
    <row r="560" ht="11.25" customHeight="1"/>
    <row r="561" ht="11.25" customHeight="1"/>
    <row r="562" ht="11.25" customHeight="1"/>
    <row r="563" ht="11.25" customHeight="1"/>
    <row r="564" ht="11.25" customHeight="1"/>
    <row r="565" ht="11.25" customHeight="1"/>
    <row r="566" ht="11.25" customHeight="1"/>
    <row r="567" ht="11.25" customHeight="1"/>
    <row r="568" ht="11.25" customHeight="1"/>
    <row r="569" ht="11.25" customHeight="1"/>
    <row r="570" ht="11.25" customHeight="1"/>
    <row r="571" ht="11.25" customHeight="1"/>
    <row r="572" ht="11.25" customHeight="1"/>
    <row r="573" ht="11.25" customHeight="1"/>
    <row r="574" ht="11.25" customHeight="1"/>
    <row r="575" ht="11.25" customHeight="1"/>
    <row r="576" ht="11.25" customHeight="1"/>
    <row r="577" ht="11.25" customHeight="1"/>
    <row r="578" ht="11.25" customHeight="1"/>
    <row r="579" ht="11.25" customHeight="1"/>
    <row r="580" ht="11.25" customHeight="1"/>
    <row r="581" ht="11.25" customHeight="1"/>
    <row r="582" ht="11.25" customHeight="1"/>
    <row r="583" ht="11.25" customHeight="1"/>
    <row r="584" ht="11.25" customHeight="1"/>
    <row r="585" ht="11.25" customHeight="1"/>
    <row r="586" ht="11.25" customHeight="1"/>
    <row r="587" ht="11.25" customHeight="1"/>
    <row r="588" ht="11.25" customHeight="1"/>
    <row r="589" ht="11.25" customHeight="1"/>
    <row r="590" ht="11.25" customHeight="1"/>
    <row r="591" ht="11.25" customHeight="1"/>
    <row r="592" ht="11.25" customHeight="1"/>
    <row r="593" ht="11.25" customHeight="1"/>
    <row r="594" ht="11.25" customHeight="1"/>
    <row r="595" ht="11.25" customHeight="1"/>
    <row r="596" ht="11.25" customHeight="1"/>
    <row r="597" ht="11.25" customHeight="1"/>
    <row r="598" ht="11.25" customHeight="1"/>
    <row r="599" ht="11.25" customHeight="1"/>
    <row r="600" ht="11.25" customHeight="1"/>
    <row r="601" ht="11.25" customHeight="1"/>
    <row r="602" ht="11.25" customHeight="1"/>
    <row r="603" ht="11.25" customHeight="1"/>
    <row r="604" ht="11.25" customHeight="1"/>
    <row r="605" ht="11.25" customHeight="1"/>
    <row r="606" ht="11.25" customHeight="1"/>
    <row r="607" ht="11.25" customHeight="1"/>
    <row r="608" ht="11.25" customHeight="1"/>
    <row r="609" ht="11.25" customHeight="1"/>
    <row r="610" ht="11.25" customHeight="1"/>
    <row r="611" ht="11.25" customHeight="1"/>
    <row r="612" ht="11.25" customHeight="1"/>
    <row r="613" ht="11.25" customHeight="1"/>
    <row r="614" ht="11.25" customHeight="1"/>
    <row r="615" ht="11.25" customHeight="1"/>
    <row r="616" ht="11.25" customHeight="1"/>
    <row r="617" ht="11.25" customHeight="1"/>
    <row r="618" ht="11.25" customHeight="1"/>
    <row r="619" ht="11.25" customHeight="1"/>
    <row r="620" ht="11.25" customHeight="1"/>
    <row r="621" ht="11.25" customHeight="1"/>
    <row r="622" ht="11.25" customHeight="1"/>
    <row r="623" ht="11.25" customHeight="1"/>
    <row r="624" ht="11.25" customHeight="1"/>
    <row r="625" ht="11.25" customHeight="1"/>
    <row r="626" ht="11.25" customHeight="1"/>
    <row r="627" ht="11.25" customHeight="1"/>
    <row r="628" ht="11.25" customHeight="1"/>
    <row r="629" ht="11.25" customHeight="1"/>
    <row r="630" ht="11.25" customHeight="1"/>
    <row r="631" ht="11.25" customHeight="1"/>
    <row r="632" ht="11.25" customHeight="1"/>
    <row r="633" ht="11.25" customHeight="1"/>
    <row r="634" ht="11.25" customHeight="1"/>
    <row r="635" ht="11.25" customHeight="1"/>
    <row r="636" ht="11.25" customHeight="1"/>
    <row r="637" ht="11.25" customHeight="1"/>
    <row r="638" ht="11.25" customHeight="1"/>
    <row r="639" ht="11.25" customHeight="1"/>
    <row r="640" ht="11.25" customHeight="1"/>
    <row r="641" ht="11.25" customHeight="1"/>
    <row r="642" ht="11.25" customHeight="1"/>
    <row r="643" ht="11.25" customHeight="1"/>
    <row r="644" ht="11.25" customHeight="1"/>
    <row r="645" ht="11.25" customHeight="1"/>
    <row r="646" ht="11.25" customHeight="1"/>
    <row r="647" ht="11.25" customHeight="1"/>
    <row r="648" ht="11.25" customHeight="1"/>
    <row r="649" ht="11.25" customHeight="1"/>
    <row r="650" ht="11.25" customHeight="1"/>
    <row r="651" ht="11.25" customHeight="1"/>
    <row r="652" ht="11.25" customHeight="1"/>
    <row r="653" ht="11.25" customHeight="1"/>
    <row r="654" ht="11.25" customHeight="1"/>
    <row r="655" ht="11.25" customHeight="1"/>
    <row r="656" ht="11.25" customHeight="1"/>
    <row r="657" ht="11.25" customHeight="1"/>
    <row r="658" ht="11.25" customHeight="1"/>
    <row r="659" ht="11.25" customHeight="1"/>
    <row r="660" ht="11.25" customHeight="1"/>
    <row r="661" ht="11.25" customHeight="1"/>
    <row r="662" ht="11.25" customHeight="1"/>
    <row r="663" ht="11.25" customHeight="1"/>
    <row r="664" ht="11.25" customHeight="1"/>
    <row r="665" ht="11.25" customHeight="1"/>
    <row r="666" ht="11.25" customHeight="1"/>
    <row r="667" ht="11.25" customHeight="1"/>
    <row r="668" ht="11.25" customHeight="1"/>
    <row r="669" ht="11.25" customHeight="1"/>
    <row r="670" ht="11.25" customHeight="1"/>
    <row r="671" ht="11.25" customHeight="1"/>
    <row r="672" ht="11.25" customHeight="1"/>
    <row r="673" ht="11.25" customHeight="1"/>
    <row r="674" ht="11.25" customHeight="1"/>
    <row r="675" ht="11.25" customHeight="1"/>
    <row r="676" ht="11.25" customHeight="1"/>
    <row r="677" ht="11.25" customHeight="1"/>
    <row r="678" ht="11.25" customHeight="1"/>
    <row r="679" ht="11.25" customHeight="1"/>
    <row r="680" ht="11.25" customHeight="1"/>
    <row r="681" ht="11.25" customHeight="1"/>
    <row r="682" ht="11.25" customHeight="1"/>
    <row r="683" ht="11.25" customHeight="1"/>
    <row r="684" ht="11.25" customHeight="1"/>
    <row r="685" ht="11.25" customHeight="1"/>
    <row r="686" ht="11.25" customHeight="1"/>
    <row r="687" ht="11.25" customHeight="1"/>
    <row r="688" ht="11.25" customHeight="1"/>
    <row r="689" ht="11.25" customHeight="1"/>
    <row r="690" ht="11.25" customHeight="1"/>
    <row r="691" ht="11.25" customHeight="1"/>
    <row r="692" ht="11.25" customHeight="1"/>
    <row r="693" ht="11.25" customHeight="1"/>
    <row r="694" ht="11.25" customHeight="1"/>
    <row r="695" ht="11.25" customHeight="1"/>
    <row r="696" ht="11.25" customHeight="1"/>
    <row r="697" ht="11.25" customHeight="1"/>
    <row r="698" ht="11.25" customHeight="1"/>
    <row r="699" ht="11.25" customHeight="1"/>
    <row r="700" ht="11.25" customHeight="1"/>
    <row r="701" ht="11.25" customHeight="1"/>
    <row r="702" ht="11.25" customHeight="1"/>
    <row r="703" ht="11.25" customHeight="1"/>
    <row r="704" ht="11.25" customHeight="1"/>
    <row r="705" ht="11.25" customHeight="1"/>
    <row r="706" ht="11.25" customHeight="1"/>
    <row r="707" ht="11.25" customHeight="1"/>
    <row r="708" ht="11.25" customHeight="1"/>
    <row r="709" ht="11.25" customHeight="1"/>
    <row r="710" ht="11.25" customHeight="1"/>
    <row r="711" ht="11.25" customHeight="1"/>
    <row r="712" ht="11.25" customHeight="1"/>
    <row r="713" ht="11.25" customHeight="1"/>
    <row r="714" ht="11.25" customHeight="1"/>
    <row r="715" ht="11.25" customHeight="1"/>
    <row r="716" ht="11.25" customHeight="1"/>
    <row r="717" ht="11.25" customHeight="1"/>
    <row r="718" ht="11.25" customHeight="1"/>
    <row r="719" ht="11.25" customHeight="1"/>
    <row r="720" ht="11.25" customHeight="1"/>
    <row r="721" ht="11.25" customHeight="1"/>
    <row r="722" ht="11.25" customHeight="1"/>
    <row r="723" ht="11.25" customHeight="1"/>
    <row r="724" ht="11.25" customHeight="1"/>
    <row r="725" ht="11.25" customHeight="1"/>
    <row r="726" ht="11.25" customHeight="1"/>
    <row r="727" ht="11.25" customHeight="1"/>
    <row r="728" ht="11.25" customHeight="1"/>
    <row r="729" ht="11.25" customHeight="1"/>
    <row r="730" ht="11.25" customHeight="1"/>
    <row r="731" ht="11.25" customHeight="1"/>
    <row r="732" ht="11.25" customHeight="1"/>
    <row r="733" ht="11.25" customHeight="1"/>
    <row r="734" ht="11.25" customHeight="1"/>
    <row r="735" ht="11.25" customHeight="1"/>
    <row r="736" ht="11.25" customHeight="1"/>
    <row r="737" ht="11.25" customHeight="1"/>
    <row r="738" ht="11.25" customHeight="1"/>
    <row r="739" ht="11.25" customHeight="1"/>
    <row r="740" ht="11.25" customHeight="1"/>
    <row r="741" ht="11.25" customHeight="1"/>
    <row r="742" ht="11.25" customHeight="1"/>
    <row r="743" ht="11.25" customHeight="1"/>
    <row r="744" ht="11.25" customHeight="1"/>
    <row r="745" ht="11.25" customHeight="1"/>
    <row r="746" ht="11.25" customHeight="1"/>
    <row r="747" ht="11.25" customHeight="1"/>
    <row r="748" ht="11.25" customHeight="1"/>
    <row r="749" ht="11.25" customHeight="1"/>
    <row r="750" ht="11.25" customHeight="1"/>
    <row r="751" ht="11.25" customHeight="1"/>
    <row r="752" ht="11.25" customHeight="1"/>
    <row r="753" ht="11.25" customHeight="1"/>
    <row r="754" ht="11.25" customHeight="1"/>
    <row r="755" ht="11.25" customHeight="1"/>
    <row r="756" ht="11.25" customHeight="1"/>
    <row r="757" ht="11.25" customHeight="1"/>
    <row r="758" ht="11.25" customHeight="1"/>
    <row r="759" ht="11.25" customHeight="1"/>
    <row r="760" ht="11.25" customHeight="1"/>
    <row r="761" ht="11.25" customHeight="1"/>
    <row r="762" ht="11.25" customHeight="1"/>
    <row r="763" ht="11.25" customHeight="1"/>
    <row r="764" ht="11.25" customHeight="1"/>
    <row r="765" ht="11.25" customHeight="1"/>
    <row r="766" ht="11.25" customHeight="1"/>
    <row r="767" ht="11.25" customHeight="1"/>
    <row r="768" ht="11.25" customHeight="1"/>
    <row r="769" ht="11.25" customHeight="1"/>
    <row r="770" ht="11.25" customHeight="1"/>
    <row r="771" ht="11.25" customHeight="1"/>
    <row r="772" ht="11.25" customHeight="1"/>
    <row r="773" ht="11.25" customHeight="1"/>
    <row r="774" ht="11.25" customHeight="1"/>
    <row r="775" ht="11.25" customHeight="1"/>
    <row r="776" ht="11.25" customHeight="1"/>
    <row r="777" ht="11.25" customHeight="1"/>
    <row r="778" ht="11.25" customHeight="1"/>
    <row r="779" ht="11.25" customHeight="1"/>
    <row r="780" ht="11.25" customHeight="1"/>
    <row r="781" ht="11.25" customHeight="1"/>
    <row r="782" ht="11.25" customHeight="1"/>
    <row r="783" ht="11.25" customHeight="1"/>
    <row r="784" ht="11.25" customHeight="1"/>
    <row r="785" ht="11.25" customHeight="1"/>
    <row r="786" ht="11.25" customHeight="1"/>
    <row r="787" ht="11.25" customHeight="1"/>
    <row r="788" ht="11.25" customHeight="1"/>
    <row r="789" ht="11.25" customHeight="1"/>
    <row r="790" ht="11.25" customHeight="1"/>
    <row r="791" ht="11.25" customHeight="1"/>
    <row r="792" ht="11.25" customHeight="1"/>
    <row r="793" ht="11.25" customHeight="1"/>
    <row r="794" ht="11.25" customHeight="1"/>
    <row r="795" ht="11.25" customHeight="1"/>
    <row r="796" ht="11.25" customHeight="1"/>
    <row r="797" ht="11.25" customHeight="1"/>
    <row r="798" ht="11.25" customHeight="1"/>
  </sheetData>
  <phoneticPr fontId="3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R1</vt:lpstr>
      <vt:lpstr>R2</vt:lpstr>
      <vt:lpstr>R3</vt:lpstr>
      <vt:lpstr>data</vt:lpstr>
      <vt:lpstr>V1</vt:lpstr>
      <vt:lpstr>Report</vt:lpstr>
      <vt:lpstr>Source</vt:lpstr>
      <vt:lpstr>'R2'!Target1</vt:lpstr>
      <vt:lpstr>'R2'!Target2</vt:lpstr>
      <vt:lpstr>'R3'!Target3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Gap5745a</cp:lastModifiedBy>
  <dcterms:created xsi:type="dcterms:W3CDTF">2012-04-11T07:23:10Z</dcterms:created>
  <dcterms:modified xsi:type="dcterms:W3CDTF">2012-07-19T07:49:46Z</dcterms:modified>
</cp:coreProperties>
</file>